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047221\Documents\megソリューション\meg維持保全計画\⑤-1 維持保全計画書\"/>
    </mc:Choice>
  </mc:AlternateContent>
  <xr:revisionPtr revIDLastSave="0" documentId="13_ncr:1_{3D67479E-5CF7-4BD3-9975-25FFE23AA813}" xr6:coauthVersionLast="47" xr6:coauthVersionMax="47" xr10:uidLastSave="{00000000-0000-0000-0000-000000000000}"/>
  <bookViews>
    <workbookView xWindow="-120" yWindow="-120" windowWidth="29040" windowHeight="17790" xr2:uid="{AE4793F7-7939-4BC0-8380-3841E2CC2A10}"/>
  </bookViews>
  <sheets>
    <sheet name="維持保全計画" sheetId="8" r:id="rId1"/>
    <sheet name="維持保全計画 (記入例)" sheetId="6" r:id="rId2"/>
  </sheets>
  <definedNames>
    <definedName name="_xlnm.Print_Area" localSheetId="0">維持保全計画!$A$1:$I$45</definedName>
    <definedName name="_xlnm.Print_Area" localSheetId="1">'維持保全計画 (記入例)'!$A$1:$I$45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<sst xmlns="http://schemas.openxmlformats.org/spreadsheetml/2006/main" count="193" uniqueCount="90">
  <si>
    <t>無</t>
    <rPh sb="0" eb="1">
      <t>ナ</t>
    </rPh>
    <phoneticPr fontId="1"/>
  </si>
  <si>
    <t>住宅の所在地(住居表示)：</t>
    <rPh sb="0" eb="2">
      <t>ジュウタク</t>
    </rPh>
    <rPh sb="3" eb="6">
      <t>ショザイチ</t>
    </rPh>
    <rPh sb="7" eb="9">
      <t>ジュウキョ</t>
    </rPh>
    <rPh sb="9" eb="11">
      <t>ヒョウジ</t>
    </rPh>
    <phoneticPr fontId="6"/>
  </si>
  <si>
    <t>部位</t>
    <rPh sb="0" eb="2">
      <t>ブイ</t>
    </rPh>
    <phoneticPr fontId="6"/>
  </si>
  <si>
    <t>主な点検項目</t>
    <rPh sb="0" eb="1">
      <t>オモ</t>
    </rPh>
    <rPh sb="2" eb="4">
      <t>テンケン</t>
    </rPh>
    <rPh sb="4" eb="6">
      <t>コウモク</t>
    </rPh>
    <phoneticPr fontId="6"/>
  </si>
  <si>
    <t>構造躯体</t>
    <rPh sb="0" eb="2">
      <t>コウゾウ</t>
    </rPh>
    <rPh sb="2" eb="4">
      <t>クタイ</t>
    </rPh>
    <phoneticPr fontId="11"/>
  </si>
  <si>
    <t>基礎</t>
    <rPh sb="0" eb="2">
      <t>キソ</t>
    </rPh>
    <phoneticPr fontId="6"/>
  </si>
  <si>
    <t>土台</t>
    <rPh sb="0" eb="2">
      <t>ドダイ</t>
    </rPh>
    <phoneticPr fontId="6"/>
  </si>
  <si>
    <t>床・床組</t>
    <rPh sb="0" eb="1">
      <t>ユカ</t>
    </rPh>
    <rPh sb="2" eb="3">
      <t>ユカ</t>
    </rPh>
    <rPh sb="3" eb="4">
      <t>クミ</t>
    </rPh>
    <phoneticPr fontId="6"/>
  </si>
  <si>
    <t>大引き、床束、根太</t>
    <rPh sb="0" eb="1">
      <t>オオ</t>
    </rPh>
    <rPh sb="1" eb="2">
      <t>ビ</t>
    </rPh>
    <rPh sb="4" eb="5">
      <t>ユカ</t>
    </rPh>
    <rPh sb="5" eb="6">
      <t>ツカ</t>
    </rPh>
    <rPh sb="7" eb="8">
      <t>ネ</t>
    </rPh>
    <rPh sb="8" eb="9">
      <t>ブト</t>
    </rPh>
    <phoneticPr fontId="6"/>
  </si>
  <si>
    <t>軸組</t>
    <rPh sb="0" eb="2">
      <t>ジクグミ</t>
    </rPh>
    <phoneticPr fontId="6"/>
  </si>
  <si>
    <t>柱、間柱、筋かい、胴差</t>
    <rPh sb="0" eb="1">
      <t>ハシラ</t>
    </rPh>
    <rPh sb="2" eb="4">
      <t>マバシラ</t>
    </rPh>
    <rPh sb="5" eb="6">
      <t>スジ</t>
    </rPh>
    <rPh sb="9" eb="11">
      <t>ドウサシ</t>
    </rPh>
    <phoneticPr fontId="6"/>
  </si>
  <si>
    <t>小屋組</t>
    <rPh sb="0" eb="2">
      <t>コヤ</t>
    </rPh>
    <rPh sb="2" eb="3">
      <t>クミ</t>
    </rPh>
    <phoneticPr fontId="6"/>
  </si>
  <si>
    <t>たる木、もや、棟木、小屋づか</t>
    <rPh sb="2" eb="3">
      <t>キ</t>
    </rPh>
    <rPh sb="7" eb="8">
      <t>ムネ</t>
    </rPh>
    <rPh sb="8" eb="9">
      <t>キ</t>
    </rPh>
    <rPh sb="10" eb="12">
      <t>コヤ</t>
    </rPh>
    <phoneticPr fontId="6"/>
  </si>
  <si>
    <t>屋根・外壁・開口部等</t>
    <rPh sb="0" eb="2">
      <t>ヤネ</t>
    </rPh>
    <rPh sb="3" eb="5">
      <t>ガイヘキ</t>
    </rPh>
    <rPh sb="6" eb="9">
      <t>カイコウブ</t>
    </rPh>
    <rPh sb="9" eb="10">
      <t>ナド</t>
    </rPh>
    <phoneticPr fontId="11"/>
  </si>
  <si>
    <t>屋根</t>
    <rPh sb="0" eb="2">
      <t>ヤネ</t>
    </rPh>
    <phoneticPr fontId="6"/>
  </si>
  <si>
    <t>外壁</t>
    <rPh sb="0" eb="2">
      <t>ガイヘキ</t>
    </rPh>
    <phoneticPr fontId="6"/>
  </si>
  <si>
    <t>雨樋</t>
    <rPh sb="0" eb="2">
      <t>アマドイ</t>
    </rPh>
    <phoneticPr fontId="6"/>
  </si>
  <si>
    <t>軒裏</t>
    <rPh sb="0" eb="2">
      <t>ノキウラ</t>
    </rPh>
    <phoneticPr fontId="6"/>
  </si>
  <si>
    <t>軒裏天井</t>
    <rPh sb="0" eb="2">
      <t>ノキウラ</t>
    </rPh>
    <rPh sb="2" eb="4">
      <t>テンジョウ</t>
    </rPh>
    <phoneticPr fontId="6"/>
  </si>
  <si>
    <t>開口部</t>
    <rPh sb="0" eb="3">
      <t>カイコウブ</t>
    </rPh>
    <phoneticPr fontId="6"/>
  </si>
  <si>
    <t>屋外に面する開口部</t>
    <rPh sb="0" eb="2">
      <t>オクガイ</t>
    </rPh>
    <rPh sb="3" eb="4">
      <t>メン</t>
    </rPh>
    <rPh sb="6" eb="9">
      <t>カイコウブ</t>
    </rPh>
    <phoneticPr fontId="6"/>
  </si>
  <si>
    <t>バルコニー</t>
    <phoneticPr fontId="6"/>
  </si>
  <si>
    <t>支持部材、床、防水</t>
    <rPh sb="0" eb="2">
      <t>シジ</t>
    </rPh>
    <rPh sb="2" eb="4">
      <t>ブザイ</t>
    </rPh>
    <rPh sb="5" eb="6">
      <t>ユカ</t>
    </rPh>
    <rPh sb="7" eb="9">
      <t>ボウスイ</t>
    </rPh>
    <phoneticPr fontId="6"/>
  </si>
  <si>
    <t>天井･内壁</t>
    <rPh sb="0" eb="2">
      <t>テンジョウ</t>
    </rPh>
    <rPh sb="3" eb="5">
      <t>ナイヘキ</t>
    </rPh>
    <phoneticPr fontId="6"/>
  </si>
  <si>
    <t>天井面、内壁面</t>
    <rPh sb="0" eb="2">
      <t>テンジョウ</t>
    </rPh>
    <rPh sb="2" eb="3">
      <t>メン</t>
    </rPh>
    <rPh sb="4" eb="5">
      <t>ナイ</t>
    </rPh>
    <rPh sb="5" eb="7">
      <t>ヘキメン</t>
    </rPh>
    <phoneticPr fontId="6"/>
  </si>
  <si>
    <t>設備</t>
    <rPh sb="0" eb="2">
      <t>セツビ</t>
    </rPh>
    <phoneticPr fontId="6"/>
  </si>
  <si>
    <t>配管設備</t>
    <rPh sb="0" eb="2">
      <t>ハイカン</t>
    </rPh>
    <rPh sb="2" eb="4">
      <t>セツビ</t>
    </rPh>
    <phoneticPr fontId="6"/>
  </si>
  <si>
    <t>給水管</t>
    <rPh sb="0" eb="3">
      <t>キュウスイカン</t>
    </rPh>
    <phoneticPr fontId="6"/>
  </si>
  <si>
    <t>排水管</t>
    <rPh sb="0" eb="2">
      <t>ハイスイ</t>
    </rPh>
    <rPh sb="2" eb="3">
      <t>カン</t>
    </rPh>
    <phoneticPr fontId="6"/>
  </si>
  <si>
    <t>換気ダクト</t>
    <rPh sb="0" eb="2">
      <t>カンキ</t>
    </rPh>
    <phoneticPr fontId="6"/>
  </si>
  <si>
    <t>○地震時や台風時の後、当該点検の時期にかかわらず臨時点検を行うものとする。</t>
    <phoneticPr fontId="6"/>
  </si>
  <si>
    <t xml:space="preserve">○各点検の結果を踏まえ、必要に応じて、調査、修繕又は改良を行うものとする。 </t>
    <phoneticPr fontId="6"/>
  </si>
  <si>
    <t>○構造躯体等の劣化対策について新築基準と異なる基準を適用した場合にあっては、１年ごとに点検を行い、点検の結果を踏まえ、著しい劣化事象が認められない場合に点検の間隔を徐々に伸ばすものとする。</t>
    <rPh sb="1" eb="3">
      <t>コウゾウ</t>
    </rPh>
    <phoneticPr fontId="6"/>
  </si>
  <si>
    <t>○各点検において、劣化の状況等に応じて適宜維持保全の方法について見直すものとする。</t>
    <phoneticPr fontId="6"/>
  </si>
  <si>
    <t>○計画の変更があった場合、必要に応じて維持保全の方法の変更を行うものとする。</t>
    <phoneticPr fontId="6"/>
  </si>
  <si>
    <t>○点検の時期は、新築時点からではなくリフォームを実施した時点からの年数で記載するものとする。</t>
    <rPh sb="8" eb="10">
      <t>シンチク</t>
    </rPh>
    <rPh sb="10" eb="12">
      <t>ジテン</t>
    </rPh>
    <phoneticPr fontId="6"/>
  </si>
  <si>
    <t>○設備配管等の水漏れは直ちに補修</t>
    <rPh sb="1" eb="5">
      <t>セツビハイカン</t>
    </rPh>
    <rPh sb="5" eb="6">
      <t>トウ</t>
    </rPh>
    <rPh sb="7" eb="9">
      <t>ミズモ</t>
    </rPh>
    <rPh sb="11" eb="12">
      <t>タダ</t>
    </rPh>
    <rPh sb="14" eb="16">
      <t>ホシュウ</t>
    </rPh>
    <phoneticPr fontId="6"/>
  </si>
  <si>
    <t>ひび割れ、欠損、沈下、換気口のふさがり、錆び、蟻道、等</t>
  </si>
  <si>
    <t>基礎からのずれ・浮き、断面欠損、腐朽・蟻害</t>
  </si>
  <si>
    <t>腐朽・蟻害、傾斜、たわみ、床鳴り、振動、等</t>
  </si>
  <si>
    <t>傾斜、断面欠損、腐朽・蟻害、等</t>
  </si>
  <si>
    <t>雨漏り等の跡、小屋組の接合部のわれ</t>
  </si>
  <si>
    <t>ずれ、はがれ、浮き、われ、雨漏り、変形、等</t>
  </si>
  <si>
    <t>割れ、欠損、剥がれ、シーリング材の破断、等</t>
  </si>
  <si>
    <t>破損、詰まり、はずれ、ひび、軒樋の垂れ下がり</t>
  </si>
  <si>
    <t>腐朽、雨漏り、はがれ、たわみ、ひび割れ</t>
  </si>
  <si>
    <t>建具周辺の隙間、建具の開閉不良、等</t>
    <rPh sb="16" eb="17">
      <t>トウ</t>
    </rPh>
    <phoneticPr fontId="2"/>
  </si>
  <si>
    <t>支持部材・床のぐらつき・ひび割れ・劣化、防水層の劣化、水切り金具の不具合</t>
  </si>
  <si>
    <t>雨漏り跡、腐朽、腐食、蟻害</t>
  </si>
  <si>
    <t>漏水、赤水、供給流量の不足など</t>
  </si>
  <si>
    <t>漏水、排水の滞留</t>
  </si>
  <si>
    <t>換気ダクトの脱落</t>
  </si>
  <si>
    <t>劣化事象</t>
    <rPh sb="0" eb="2">
      <t>レッカ</t>
    </rPh>
    <rPh sb="2" eb="4">
      <t>ジショウ</t>
    </rPh>
    <phoneticPr fontId="6"/>
  </si>
  <si>
    <t>土台・床下</t>
    <rPh sb="0" eb="2">
      <t>ドダイ</t>
    </rPh>
    <rPh sb="3" eb="5">
      <t>ユカシタ</t>
    </rPh>
    <phoneticPr fontId="6"/>
  </si>
  <si>
    <t>トップコートひび割れ</t>
    <rPh sb="8" eb="9">
      <t>ワ</t>
    </rPh>
    <phoneticPr fontId="1"/>
  </si>
  <si>
    <t>点検実施日</t>
    <rPh sb="0" eb="5">
      <t>テンケンジッシビ</t>
    </rPh>
    <phoneticPr fontId="1"/>
  </si>
  <si>
    <t>修繕確認日</t>
    <rPh sb="0" eb="5">
      <t>シュウゼンカクニンビ</t>
    </rPh>
    <phoneticPr fontId="1"/>
  </si>
  <si>
    <t>次回点検予定</t>
    <rPh sb="0" eb="6">
      <t>ジカイテンケンヨテイ</t>
    </rPh>
    <phoneticPr fontId="1"/>
  </si>
  <si>
    <t>5年後</t>
    <rPh sb="1" eb="3">
      <t>ネンゴ</t>
    </rPh>
    <phoneticPr fontId="1"/>
  </si>
  <si>
    <t>特記</t>
    <rPh sb="0" eb="2">
      <t>トッキ</t>
    </rPh>
    <phoneticPr fontId="1"/>
  </si>
  <si>
    <t>東京都港区南青山３-1-31</t>
    <phoneticPr fontId="1"/>
  </si>
  <si>
    <t>有</t>
    <phoneticPr fontId="1"/>
  </si>
  <si>
    <t>事象報告写真参照</t>
  </si>
  <si>
    <t>事象報告写真参照</t>
    <phoneticPr fontId="1"/>
  </si>
  <si>
    <t>有</t>
    <phoneticPr fontId="1"/>
  </si>
  <si>
    <t>劣化事象詳細</t>
    <rPh sb="0" eb="2">
      <t>レッカ</t>
    </rPh>
    <rPh sb="2" eb="4">
      <t>ジショウ</t>
    </rPh>
    <rPh sb="4" eb="6">
      <t>ショウサイ</t>
    </rPh>
    <phoneticPr fontId="6"/>
  </si>
  <si>
    <t>劣化箇所の補修内容</t>
    <phoneticPr fontId="1"/>
  </si>
  <si>
    <t>今回、劣化箇所の補修を行わな
かった場合の理由、対応時期</t>
    <rPh sb="0" eb="2">
      <t>コンカイ</t>
    </rPh>
    <rPh sb="3" eb="5">
      <t>レッカ</t>
    </rPh>
    <rPh sb="5" eb="7">
      <t>カショ</t>
    </rPh>
    <rPh sb="8" eb="10">
      <t>ホシュウ</t>
    </rPh>
    <rPh sb="11" eb="12">
      <t>オコナ</t>
    </rPh>
    <rPh sb="20" eb="22">
      <t>バアイ</t>
    </rPh>
    <rPh sb="23" eb="25">
      <t>リユウ</t>
    </rPh>
    <rPh sb="26" eb="28">
      <t>タイオウジキ</t>
    </rPh>
    <phoneticPr fontId="6"/>
  </si>
  <si>
    <t>有</t>
  </si>
  <si>
    <t>エポキシ樹脂　注入補修</t>
    <rPh sb="4" eb="6">
      <t>ジュシ</t>
    </rPh>
    <rPh sb="7" eb="9">
      <t>チュウニュウ</t>
    </rPh>
    <rPh sb="9" eb="11">
      <t>ホシュウ</t>
    </rPh>
    <phoneticPr fontId="1"/>
  </si>
  <si>
    <t>定期床下シロアリ消毒　未実施</t>
    <rPh sb="0" eb="2">
      <t>テイキ</t>
    </rPh>
    <rPh sb="2" eb="4">
      <t>ユカシタ</t>
    </rPh>
    <rPh sb="8" eb="10">
      <t>ショウドク</t>
    </rPh>
    <rPh sb="11" eb="14">
      <t>ミジッシ</t>
    </rPh>
    <phoneticPr fontId="1"/>
  </si>
  <si>
    <t>床下シロアリ消毒　実施予定</t>
    <rPh sb="0" eb="2">
      <t>ユカシタ</t>
    </rPh>
    <rPh sb="6" eb="8">
      <t>ショウドク</t>
    </rPh>
    <rPh sb="9" eb="13">
      <t>ジッシヨテイ</t>
    </rPh>
    <phoneticPr fontId="1"/>
  </si>
  <si>
    <t>南側シーリング一部劣化</t>
    <rPh sb="0" eb="2">
      <t>ミナミガワ</t>
    </rPh>
    <rPh sb="7" eb="11">
      <t>イチブレッカ</t>
    </rPh>
    <phoneticPr fontId="1"/>
  </si>
  <si>
    <t>北側窓下クラック</t>
    <rPh sb="0" eb="2">
      <t>キタガワ</t>
    </rPh>
    <rPh sb="2" eb="4">
      <t>マドシタ</t>
    </rPh>
    <phoneticPr fontId="1"/>
  </si>
  <si>
    <t>一部シーリング打ち直し</t>
    <rPh sb="0" eb="2">
      <t>イチブ</t>
    </rPh>
    <rPh sb="7" eb="8">
      <t>ウ</t>
    </rPh>
    <rPh sb="9" eb="10">
      <t>ナオ</t>
    </rPh>
    <phoneticPr fontId="1"/>
  </si>
  <si>
    <t>クラック補修</t>
    <rPh sb="4" eb="6">
      <t>ホシュウ</t>
    </rPh>
    <phoneticPr fontId="1"/>
  </si>
  <si>
    <t>トップコート打ち直し</t>
    <phoneticPr fontId="1"/>
  </si>
  <si>
    <t>基礎</t>
    <rPh sb="0" eb="2">
      <t>キソ</t>
    </rPh>
    <phoneticPr fontId="1"/>
  </si>
  <si>
    <t>コンクリート直仕上げ</t>
    <rPh sb="6" eb="7">
      <t>ジカ</t>
    </rPh>
    <rPh sb="7" eb="9">
      <t>シア</t>
    </rPh>
    <phoneticPr fontId="1"/>
  </si>
  <si>
    <t>他</t>
    <rPh sb="0" eb="1">
      <t>ホカ</t>
    </rPh>
    <phoneticPr fontId="1"/>
  </si>
  <si>
    <t>屋根</t>
    <rPh sb="0" eb="2">
      <t>ヤネ</t>
    </rPh>
    <phoneticPr fontId="1"/>
  </si>
  <si>
    <t>陸屋根</t>
    <rPh sb="0" eb="3">
      <t>リクヤネ</t>
    </rPh>
    <phoneticPr fontId="1"/>
  </si>
  <si>
    <t>外壁</t>
    <rPh sb="0" eb="2">
      <t>ガイヘキ</t>
    </rPh>
    <phoneticPr fontId="1"/>
  </si>
  <si>
    <t>タイルによる仕上げ</t>
    <rPh sb="6" eb="8">
      <t>シア</t>
    </rPh>
    <phoneticPr fontId="1"/>
  </si>
  <si>
    <t>サイディングボード・その他の板状の仕上げ</t>
    <rPh sb="12" eb="13">
      <t>タ</t>
    </rPh>
    <rPh sb="14" eb="16">
      <t>イタジョウ</t>
    </rPh>
    <rPh sb="17" eb="19">
      <t>シア</t>
    </rPh>
    <phoneticPr fontId="1"/>
  </si>
  <si>
    <t>モルタル仕上げ・その他の塗り仕上げ</t>
    <rPh sb="4" eb="6">
      <t>シア</t>
    </rPh>
    <rPh sb="10" eb="11">
      <t>タ</t>
    </rPh>
    <rPh sb="12" eb="13">
      <t>ヌ</t>
    </rPh>
    <rPh sb="14" eb="16">
      <t>シア</t>
    </rPh>
    <phoneticPr fontId="1"/>
  </si>
  <si>
    <t>　　年　月　日</t>
    <rPh sb="2" eb="3">
      <t>ネン</t>
    </rPh>
    <rPh sb="4" eb="5">
      <t>ガツ</t>
    </rPh>
    <rPh sb="6" eb="7">
      <t>ヒ</t>
    </rPh>
    <phoneticPr fontId="1"/>
  </si>
  <si>
    <t>勾配屋根</t>
    <rPh sb="0" eb="2">
      <t>コウバイ</t>
    </rPh>
    <rPh sb="2" eb="4">
      <t>ヤネ</t>
    </rPh>
    <phoneticPr fontId="1"/>
  </si>
  <si>
    <t>勾配屋根</t>
    <rPh sb="0" eb="4">
      <t>コウバイヤネ</t>
    </rPh>
    <phoneticPr fontId="1"/>
  </si>
  <si>
    <t>維持保全計画書</t>
    <rPh sb="0" eb="2">
      <t>イジ</t>
    </rPh>
    <rPh sb="2" eb="4">
      <t>ホゼン</t>
    </rPh>
    <rPh sb="4" eb="7">
      <t>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</si>
</sst>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F800]dddd\,\ mmmm\ dd\,\ yyyy"/>
    <numFmt numFmtId="178" formatCode="yyyy&quot;年&quot;m&quot;月&quot;d&quot;日&quot;;@"/>
    <numFmt numFmtId="179" formatCode="yyyy&quot;年&quot;m&quot;月&quot;;@"/>
  </numFmts>
  <fonts count="23">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MS UI Gothic"/>
      <family val="3"/>
      <charset val="128"/>
    </font>
    <font>
      <sz val="11"/>
      <name val="ＭＳ Ｐゴシック"/>
      <family val="3"/>
      <charset val="128"/>
    </font>
    <font>
      <sz val="16"/>
      <name val="HG丸ｺﾞｼｯｸM-PRO"/>
      <family val="3"/>
      <charset val="128"/>
    </font>
    <font>
      <sz val="6"/>
      <name val="ＭＳ Ｐゴシック"/>
      <family val="3"/>
      <charset val="128"/>
    </font>
    <font>
      <sz val="11"/>
      <name val="HG丸ｺﾞｼｯｸM-PRO"/>
      <family val="3"/>
      <charset val="128"/>
    </font>
    <font>
      <b/>
      <u/>
      <sz val="14"/>
      <name val="HG丸ｺﾞｼｯｸM-PRO"/>
      <family val="3"/>
      <charset val="128"/>
    </font>
    <font>
      <sz val="14"/>
      <name val="HG丸ｺﾞｼｯｸM-PRO"/>
      <family val="3"/>
      <charset val="128"/>
    </font>
    <font>
      <sz val="13"/>
      <name val="HG丸ｺﾞｼｯｸM-PRO"/>
      <family val="3"/>
      <charset val="128"/>
    </font>
    <font>
      <sz val="6"/>
      <name val="ＤＦＰ中丸ゴシック体"/>
      <family val="3"/>
      <charset val="128"/>
    </font>
    <font>
      <sz val="10"/>
      <name val="HG丸ｺﾞｼｯｸM-PRO"/>
      <family val="3"/>
      <charset val="128"/>
    </font>
    <font>
      <sz val="12"/>
      <name val="HG丸ｺﾞｼｯｸM-PRO"/>
      <family val="3"/>
      <charset val="128"/>
    </font>
    <font>
      <sz val="12"/>
      <color theme="1"/>
      <name val="游ゴシック"/>
      <family val="3"/>
      <charset val="128"/>
      <scheme val="minor"/>
    </font>
    <font>
      <sz val="12"/>
      <name val="游ゴシック"/>
      <family val="2"/>
      <charset val="128"/>
      <scheme val="minor"/>
    </font>
    <font>
      <sz val="14"/>
      <color theme="1"/>
      <name val="HG丸ｺﾞｼｯｸM-PRO"/>
      <family val="3"/>
      <charset val="128"/>
    </font>
    <font>
      <sz val="12"/>
      <color theme="1"/>
      <name val="游ゴシック"/>
      <family val="2"/>
      <charset val="128"/>
      <scheme val="minor"/>
    </font>
    <font>
      <sz val="11"/>
      <color rgb="FFFF0000"/>
      <name val="游ゴシック"/>
      <family val="2"/>
      <charset val="128"/>
      <scheme val="minor"/>
    </font>
    <font>
      <sz val="14"/>
      <color rgb="FFFF0000"/>
      <name val="HG丸ｺﾞｼｯｸM-PRO"/>
      <family val="3"/>
      <charset val="128"/>
    </font>
    <font>
      <sz val="12"/>
      <color rgb="FFFF0000"/>
      <name val="HG丸ｺﾞｼｯｸM-PRO"/>
      <family val="3"/>
      <charset val="128"/>
    </font>
    <font>
      <sz val="14"/>
      <color rgb="FFFF0000"/>
      <name val="游ゴシック"/>
      <family val="2"/>
      <charset val="128"/>
      <scheme val="minor"/>
    </font>
    <font>
      <sz val="12"/>
      <color rgb="FFFF000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26">
    <xf numFmtId="0" fontId="0" fillId="0" borderId="0" xfId="0">
      <alignment vertical="center"/>
    </xf>
    <xf numFmtId="0" fontId="5"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horizontal="right" vertical="center"/>
    </xf>
    <xf numFmtId="0" fontId="4" fillId="0" borderId="0" xfId="1">
      <alignment vertical="center"/>
    </xf>
    <xf numFmtId="0" fontId="10" fillId="0" borderId="4" xfId="1" applyFont="1" applyBorder="1" applyAlignment="1">
      <alignment horizontal="center" vertical="center" wrapText="1"/>
    </xf>
    <xf numFmtId="0" fontId="9" fillId="0" borderId="8" xfId="1" applyFont="1" applyBorder="1" applyAlignment="1">
      <alignment horizontal="left" vertical="center" wrapText="1"/>
    </xf>
    <xf numFmtId="0" fontId="9" fillId="0" borderId="11" xfId="1" applyFont="1" applyBorder="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55" fontId="3" fillId="0" borderId="0" xfId="0" applyNumberFormat="1" applyFont="1" applyFill="1" applyBorder="1" applyAlignment="1">
      <alignment vertical="center"/>
    </xf>
    <xf numFmtId="0" fontId="4" fillId="0" borderId="0" xfId="1" applyAlignment="1">
      <alignment vertical="center" wrapText="1"/>
    </xf>
    <xf numFmtId="0" fontId="10" fillId="0" borderId="4" xfId="1" applyFont="1" applyFill="1" applyBorder="1" applyAlignment="1">
      <alignment horizontal="center" vertical="center" wrapText="1"/>
    </xf>
    <xf numFmtId="55" fontId="9" fillId="0" borderId="0" xfId="0" applyNumberFormat="1" applyFont="1" applyFill="1" applyBorder="1" applyAlignment="1">
      <alignment horizontal="left" vertical="center"/>
    </xf>
    <xf numFmtId="0" fontId="9" fillId="0" borderId="14" xfId="1" applyFont="1" applyBorder="1" applyAlignment="1">
      <alignment horizontal="left" vertical="center" wrapText="1"/>
    </xf>
    <xf numFmtId="0" fontId="7" fillId="0" borderId="11" xfId="1" applyFont="1" applyBorder="1" applyAlignment="1">
      <alignment vertical="center" wrapText="1"/>
    </xf>
    <xf numFmtId="0" fontId="13" fillId="0" borderId="8" xfId="1" applyFont="1" applyBorder="1" applyAlignment="1">
      <alignment vertical="center" wrapText="1"/>
    </xf>
    <xf numFmtId="0" fontId="13" fillId="0" borderId="14" xfId="1" applyFont="1" applyBorder="1" applyAlignment="1">
      <alignment vertical="center" wrapText="1"/>
    </xf>
    <xf numFmtId="0" fontId="10" fillId="0" borderId="5" xfId="1" applyFont="1" applyBorder="1" applyAlignment="1">
      <alignment horizontal="center" vertical="center" wrapText="1"/>
    </xf>
    <xf numFmtId="0" fontId="5" fillId="0" borderId="0" xfId="1" applyFont="1" applyBorder="1" applyAlignment="1">
      <alignment horizontal="center" vertical="center" textRotation="255"/>
    </xf>
    <xf numFmtId="0" fontId="9" fillId="0" borderId="0" xfId="1" applyFont="1" applyBorder="1">
      <alignment vertical="center"/>
    </xf>
    <xf numFmtId="0" fontId="7" fillId="0" borderId="0" xfId="1" applyFont="1" applyBorder="1" applyAlignment="1">
      <alignment vertical="center" wrapText="1"/>
    </xf>
    <xf numFmtId="0" fontId="9" fillId="0" borderId="0" xfId="1" applyFont="1" applyBorder="1" applyAlignment="1">
      <alignment horizontal="center" vertical="center" wrapText="1"/>
    </xf>
    <xf numFmtId="0" fontId="13" fillId="0" borderId="0" xfId="1" applyFont="1" applyBorder="1" applyAlignment="1">
      <alignment vertical="center" wrapText="1"/>
    </xf>
    <xf numFmtId="0" fontId="5" fillId="0" borderId="21" xfId="1" applyFont="1" applyBorder="1" applyAlignment="1">
      <alignment horizontal="center" vertical="center" textRotation="255"/>
    </xf>
    <xf numFmtId="0" fontId="9" fillId="0" borderId="22" xfId="1" applyFont="1" applyBorder="1" applyAlignment="1">
      <alignment horizontal="right" vertical="center"/>
    </xf>
    <xf numFmtId="0" fontId="9" fillId="0" borderId="24" xfId="1" applyFont="1" applyBorder="1" applyAlignment="1">
      <alignment horizontal="right" vertical="center" wrapText="1"/>
    </xf>
    <xf numFmtId="0" fontId="0" fillId="0" borderId="0" xfId="0" applyBorder="1" applyAlignment="1">
      <alignment horizontal="left" vertical="center" indent="1"/>
    </xf>
    <xf numFmtId="176" fontId="13" fillId="0" borderId="0" xfId="1" applyNumberFormat="1" applyFont="1" applyBorder="1" applyAlignment="1">
      <alignment vertical="center" wrapText="1"/>
    </xf>
    <xf numFmtId="0" fontId="10" fillId="0" borderId="26" xfId="1" applyFont="1" applyBorder="1" applyAlignment="1">
      <alignment horizontal="center" vertical="center" wrapText="1"/>
    </xf>
    <xf numFmtId="0" fontId="9" fillId="0" borderId="3" xfId="1" applyFont="1" applyBorder="1" applyAlignment="1">
      <alignment horizontal="center" vertical="center"/>
    </xf>
    <xf numFmtId="0" fontId="5" fillId="0" borderId="7" xfId="1" applyFont="1" applyBorder="1" applyAlignment="1">
      <alignment horizontal="center" vertical="center" textRotation="255"/>
    </xf>
    <xf numFmtId="0" fontId="0" fillId="0" borderId="0" xfId="0" applyAlignment="1">
      <alignment vertical="center" shrinkToFit="1"/>
    </xf>
    <xf numFmtId="14" fontId="9" fillId="0" borderId="0" xfId="0" applyNumberFormat="1" applyFont="1" applyFill="1" applyBorder="1" applyAlignment="1">
      <alignment horizontal="left" vertical="center" indent="1"/>
    </xf>
    <xf numFmtId="0" fontId="20" fillId="0" borderId="18" xfId="1" applyFont="1" applyBorder="1" applyAlignment="1">
      <alignment vertical="center" wrapText="1"/>
    </xf>
    <xf numFmtId="0" fontId="20" fillId="0" borderId="27" xfId="1" applyFont="1" applyBorder="1" applyAlignment="1">
      <alignment vertical="center" wrapText="1"/>
    </xf>
    <xf numFmtId="0" fontId="20" fillId="0" borderId="20" xfId="1" applyFont="1" applyBorder="1" applyAlignment="1">
      <alignment vertical="center" wrapText="1"/>
    </xf>
    <xf numFmtId="0" fontId="22" fillId="0" borderId="14" xfId="0" applyFont="1" applyBorder="1" applyAlignment="1">
      <alignment vertical="center" wrapText="1"/>
    </xf>
    <xf numFmtId="0" fontId="22" fillId="0" borderId="28" xfId="0" applyFont="1" applyBorder="1" applyAlignment="1">
      <alignment vertical="center" wrapText="1"/>
    </xf>
    <xf numFmtId="0" fontId="22" fillId="0" borderId="15" xfId="0" applyFont="1" applyBorder="1" applyAlignment="1">
      <alignment vertical="center" wrapText="1"/>
    </xf>
    <xf numFmtId="0" fontId="20" fillId="0" borderId="16" xfId="1" applyFont="1" applyBorder="1" applyAlignment="1">
      <alignment vertical="center" wrapText="1"/>
    </xf>
    <xf numFmtId="0" fontId="20" fillId="0" borderId="29" xfId="1" applyFont="1" applyBorder="1" applyAlignment="1">
      <alignment vertical="center" wrapText="1"/>
    </xf>
    <xf numFmtId="0" fontId="20" fillId="0" borderId="17" xfId="1" applyFont="1" applyBorder="1" applyAlignment="1">
      <alignment vertical="center" wrapText="1"/>
    </xf>
    <xf numFmtId="0" fontId="19" fillId="0" borderId="8" xfId="1" applyFont="1" applyBorder="1" applyAlignment="1">
      <alignment horizontal="center" vertical="center" wrapText="1"/>
    </xf>
    <xf numFmtId="0" fontId="20" fillId="0" borderId="8" xfId="1" applyFont="1" applyBorder="1" applyAlignment="1">
      <alignment vertical="center" wrapText="1"/>
    </xf>
    <xf numFmtId="0" fontId="20" fillId="0" borderId="30" xfId="1" applyFont="1" applyBorder="1" applyAlignment="1">
      <alignment vertical="center" wrapText="1"/>
    </xf>
    <xf numFmtId="0" fontId="20" fillId="0" borderId="9" xfId="1" applyFont="1" applyBorder="1" applyAlignment="1">
      <alignment vertical="center" wrapText="1"/>
    </xf>
    <xf numFmtId="0" fontId="20" fillId="0" borderId="14" xfId="1" applyFont="1" applyBorder="1" applyAlignment="1">
      <alignment vertical="center" wrapText="1"/>
    </xf>
    <xf numFmtId="0" fontId="20" fillId="0" borderId="28" xfId="1" applyFont="1" applyBorder="1" applyAlignment="1">
      <alignment vertical="center" wrapText="1"/>
    </xf>
    <xf numFmtId="0" fontId="20" fillId="0" borderId="15" xfId="1" applyFont="1" applyBorder="1" applyAlignment="1">
      <alignment vertical="center" wrapText="1"/>
    </xf>
    <xf numFmtId="0" fontId="19" fillId="0" borderId="14" xfId="1" applyFont="1" applyBorder="1" applyAlignment="1">
      <alignment horizontal="center" vertical="center" wrapText="1"/>
    </xf>
    <xf numFmtId="0" fontId="19" fillId="0" borderId="11" xfId="1" applyFont="1" applyBorder="1" applyAlignment="1">
      <alignment horizontal="center" vertical="center" wrapText="1"/>
    </xf>
    <xf numFmtId="0" fontId="20" fillId="0" borderId="11" xfId="1" applyFont="1" applyBorder="1" applyAlignment="1">
      <alignment vertical="center" wrapText="1"/>
    </xf>
    <xf numFmtId="0" fontId="20" fillId="0" borderId="12" xfId="1" applyFont="1" applyBorder="1" applyAlignment="1">
      <alignment vertical="center" wrapText="1"/>
    </xf>
    <xf numFmtId="0" fontId="9" fillId="0" borderId="3" xfId="1" applyFont="1" applyBorder="1" applyAlignment="1">
      <alignment horizontal="center" vertical="center"/>
    </xf>
    <xf numFmtId="0" fontId="5" fillId="0" borderId="7" xfId="1" applyFont="1" applyBorder="1" applyAlignment="1">
      <alignment horizontal="center" vertical="center" textRotation="255"/>
    </xf>
    <xf numFmtId="0" fontId="0" fillId="0" borderId="0" xfId="0" applyAlignment="1">
      <alignment vertical="center" shrinkToFit="1"/>
    </xf>
    <xf numFmtId="0" fontId="20" fillId="3" borderId="18" xfId="1" applyFont="1" applyFill="1" applyBorder="1" applyAlignment="1">
      <alignment vertical="center" wrapText="1"/>
    </xf>
    <xf numFmtId="0" fontId="20" fillId="3" borderId="27" xfId="1" applyFont="1" applyFill="1" applyBorder="1" applyAlignment="1">
      <alignment vertical="center" wrapText="1"/>
    </xf>
    <xf numFmtId="0" fontId="20" fillId="3" borderId="20" xfId="1" applyFont="1" applyFill="1" applyBorder="1" applyAlignment="1">
      <alignment vertical="center" wrapText="1"/>
    </xf>
    <xf numFmtId="0" fontId="22" fillId="3" borderId="14" xfId="0" applyFont="1" applyFill="1" applyBorder="1" applyAlignment="1">
      <alignment vertical="center" wrapText="1"/>
    </xf>
    <xf numFmtId="0" fontId="22" fillId="3" borderId="28" xfId="0" applyFont="1" applyFill="1" applyBorder="1" applyAlignment="1">
      <alignment vertical="center" wrapText="1"/>
    </xf>
    <xf numFmtId="0" fontId="22" fillId="3" borderId="15" xfId="0" applyFont="1" applyFill="1" applyBorder="1" applyAlignment="1">
      <alignment vertical="center" wrapText="1"/>
    </xf>
    <xf numFmtId="0" fontId="20" fillId="3" borderId="16" xfId="1" applyFont="1" applyFill="1" applyBorder="1" applyAlignment="1">
      <alignment vertical="center" wrapText="1"/>
    </xf>
    <xf numFmtId="0" fontId="20" fillId="3" borderId="29" xfId="1" applyFont="1" applyFill="1" applyBorder="1" applyAlignment="1">
      <alignment vertical="center" wrapText="1"/>
    </xf>
    <xf numFmtId="0" fontId="20" fillId="3" borderId="17" xfId="1" applyFont="1" applyFill="1" applyBorder="1" applyAlignment="1">
      <alignment vertical="center" wrapText="1"/>
    </xf>
    <xf numFmtId="0" fontId="19" fillId="3" borderId="8" xfId="1" applyFont="1" applyFill="1" applyBorder="1" applyAlignment="1">
      <alignment horizontal="center" vertical="center" wrapText="1"/>
    </xf>
    <xf numFmtId="0" fontId="20" fillId="3" borderId="8" xfId="1" applyFont="1" applyFill="1" applyBorder="1" applyAlignment="1">
      <alignment vertical="center" wrapText="1"/>
    </xf>
    <xf numFmtId="0" fontId="20" fillId="3" borderId="30" xfId="1" applyFont="1" applyFill="1" applyBorder="1" applyAlignment="1">
      <alignment vertical="center" wrapText="1"/>
    </xf>
    <xf numFmtId="0" fontId="20" fillId="3" borderId="9" xfId="1" applyFont="1" applyFill="1" applyBorder="1" applyAlignment="1">
      <alignment vertical="center" wrapText="1"/>
    </xf>
    <xf numFmtId="0" fontId="20" fillId="3" borderId="14" xfId="1" applyFont="1" applyFill="1" applyBorder="1" applyAlignment="1">
      <alignment vertical="center" wrapText="1"/>
    </xf>
    <xf numFmtId="0" fontId="20" fillId="3" borderId="28" xfId="1" applyFont="1" applyFill="1" applyBorder="1" applyAlignment="1">
      <alignment vertical="center" wrapText="1"/>
    </xf>
    <xf numFmtId="0" fontId="20" fillId="3" borderId="15" xfId="1" applyFont="1" applyFill="1" applyBorder="1" applyAlignment="1">
      <alignment vertical="center" wrapText="1"/>
    </xf>
    <xf numFmtId="0" fontId="19" fillId="3" borderId="14"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20" fillId="3" borderId="11" xfId="1" applyFont="1" applyFill="1" applyBorder="1" applyAlignment="1">
      <alignment vertical="center" wrapText="1"/>
    </xf>
    <xf numFmtId="0" fontId="20" fillId="3" borderId="12" xfId="1" applyFont="1" applyFill="1" applyBorder="1" applyAlignment="1">
      <alignment vertical="center" wrapText="1"/>
    </xf>
    <xf numFmtId="177" fontId="9" fillId="2" borderId="23" xfId="1" applyNumberFormat="1" applyFont="1" applyFill="1" applyBorder="1" applyAlignment="1">
      <alignment horizontal="center" vertical="center" shrinkToFit="1"/>
    </xf>
    <xf numFmtId="177" fontId="19" fillId="0" borderId="23" xfId="1" applyNumberFormat="1" applyFont="1" applyFill="1" applyBorder="1" applyAlignment="1">
      <alignment horizontal="center" vertical="center" shrinkToFit="1"/>
    </xf>
    <xf numFmtId="177" fontId="9" fillId="0" borderId="23" xfId="1" applyNumberFormat="1" applyFont="1" applyFill="1" applyBorder="1" applyAlignment="1">
      <alignment horizontal="center" vertical="center" shrinkToFit="1"/>
    </xf>
    <xf numFmtId="14" fontId="19" fillId="3" borderId="23" xfId="1" applyNumberFormat="1" applyFont="1" applyFill="1" applyBorder="1" applyAlignment="1">
      <alignment horizontal="center" vertical="center" shrinkToFit="1"/>
    </xf>
    <xf numFmtId="0" fontId="4" fillId="0" borderId="0" xfId="1" applyAlignment="1">
      <alignment vertical="center" shrinkToFit="1"/>
    </xf>
    <xf numFmtId="176" fontId="9" fillId="0" borderId="25" xfId="1" applyNumberFormat="1" applyFont="1" applyBorder="1" applyAlignment="1">
      <alignment vertical="center" wrapText="1"/>
    </xf>
    <xf numFmtId="179" fontId="9" fillId="0" borderId="22" xfId="1" applyNumberFormat="1" applyFont="1" applyBorder="1" applyAlignment="1">
      <alignment horizontal="right" vertical="center" wrapText="1" indent="1"/>
    </xf>
    <xf numFmtId="179" fontId="9" fillId="3" borderId="22" xfId="1" applyNumberFormat="1" applyFont="1" applyFill="1" applyBorder="1" applyAlignment="1">
      <alignment horizontal="right" vertical="center" wrapText="1" indent="1"/>
    </xf>
    <xf numFmtId="0" fontId="13" fillId="0" borderId="0" xfId="1" applyFont="1" applyAlignment="1">
      <alignment vertical="center" shrinkToFit="1"/>
    </xf>
    <xf numFmtId="0" fontId="0" fillId="0" borderId="0" xfId="0" applyAlignment="1">
      <alignment vertical="center" shrinkToFit="1"/>
    </xf>
    <xf numFmtId="0" fontId="9" fillId="0" borderId="16" xfId="1" applyFont="1" applyBorder="1" applyAlignment="1">
      <alignment horizontal="left" vertical="center" wrapText="1"/>
    </xf>
    <xf numFmtId="0" fontId="0" fillId="0" borderId="14" xfId="0" applyBorder="1" applyAlignment="1">
      <alignment horizontal="left" vertical="center" wrapText="1"/>
    </xf>
    <xf numFmtId="0" fontId="13" fillId="0" borderId="16" xfId="1" applyFont="1" applyBorder="1" applyAlignment="1">
      <alignment vertical="center" wrapText="1"/>
    </xf>
    <xf numFmtId="0" fontId="15" fillId="0" borderId="14" xfId="0" applyFont="1" applyBorder="1" applyAlignment="1">
      <alignment vertical="center" wrapText="1"/>
    </xf>
    <xf numFmtId="0" fontId="19" fillId="3" borderId="16" xfId="1" applyFont="1" applyFill="1" applyBorder="1" applyAlignment="1">
      <alignment horizontal="center" vertical="center" wrapText="1"/>
    </xf>
    <xf numFmtId="0" fontId="21" fillId="3" borderId="14" xfId="0" applyFont="1" applyFill="1" applyBorder="1" applyAlignment="1">
      <alignment horizontal="center" vertical="center" wrapText="1"/>
    </xf>
    <xf numFmtId="0" fontId="9" fillId="0" borderId="16" xfId="1" applyFont="1" applyBorder="1" applyAlignment="1">
      <alignment vertical="center" wrapText="1"/>
    </xf>
    <xf numFmtId="0" fontId="0" fillId="0" borderId="14" xfId="0" applyBorder="1" applyAlignment="1">
      <alignment vertical="center" wrapText="1"/>
    </xf>
    <xf numFmtId="0" fontId="5" fillId="0" borderId="6" xfId="1" applyFont="1" applyBorder="1" applyAlignment="1">
      <alignment horizontal="center" vertical="center" textRotation="255"/>
    </xf>
    <xf numFmtId="0" fontId="5" fillId="0" borderId="7" xfId="1" applyFont="1" applyBorder="1" applyAlignment="1">
      <alignment horizontal="center" vertical="center" textRotation="255"/>
    </xf>
    <xf numFmtId="0" fontId="5" fillId="0" borderId="10" xfId="1" applyFont="1" applyBorder="1" applyAlignment="1">
      <alignment horizontal="center" vertical="center" textRotation="255"/>
    </xf>
    <xf numFmtId="0" fontId="9" fillId="0" borderId="18" xfId="1" applyFont="1" applyBorder="1" applyAlignment="1">
      <alignment vertical="center" wrapText="1"/>
    </xf>
    <xf numFmtId="0" fontId="9" fillId="0" borderId="19" xfId="1" applyFont="1" applyBorder="1" applyAlignment="1">
      <alignment vertical="center" wrapText="1"/>
    </xf>
    <xf numFmtId="0" fontId="13" fillId="0" borderId="18" xfId="1" applyFont="1" applyBorder="1" applyAlignment="1">
      <alignment vertical="center" wrapText="1"/>
    </xf>
    <xf numFmtId="0" fontId="19" fillId="3" borderId="18" xfId="1" applyFont="1" applyFill="1" applyBorder="1" applyAlignment="1">
      <alignment horizontal="center" vertical="center" wrapText="1"/>
    </xf>
    <xf numFmtId="0" fontId="9" fillId="0" borderId="18" xfId="1" applyFont="1" applyBorder="1" applyAlignment="1">
      <alignment horizontal="left" vertical="center" wrapText="1"/>
    </xf>
    <xf numFmtId="0" fontId="9" fillId="3" borderId="18" xfId="1" applyFont="1" applyFill="1" applyBorder="1" applyAlignment="1">
      <alignment horizontal="left" vertical="center" wrapText="1"/>
    </xf>
    <xf numFmtId="0" fontId="0" fillId="3" borderId="14" xfId="0" applyFill="1" applyBorder="1" applyAlignment="1">
      <alignment horizontal="left" vertical="center" wrapText="1"/>
    </xf>
    <xf numFmtId="0" fontId="9" fillId="3" borderId="16" xfId="1" applyFont="1" applyFill="1" applyBorder="1" applyAlignment="1">
      <alignment horizontal="left" vertical="center" wrapText="1"/>
    </xf>
    <xf numFmtId="0" fontId="17" fillId="0" borderId="14" xfId="0" applyFont="1" applyBorder="1" applyAlignment="1">
      <alignment vertical="center" wrapText="1"/>
    </xf>
    <xf numFmtId="178" fontId="9" fillId="3" borderId="0" xfId="1" applyNumberFormat="1" applyFont="1" applyFill="1" applyAlignment="1">
      <alignment horizontal="left" vertical="center" shrinkToFit="1"/>
    </xf>
    <xf numFmtId="178" fontId="16" fillId="3" borderId="0" xfId="0" applyNumberFormat="1" applyFont="1" applyFill="1" applyAlignment="1">
      <alignment horizontal="left" vertical="center" shrinkToFit="1"/>
    </xf>
    <xf numFmtId="0" fontId="19" fillId="3" borderId="13" xfId="1" applyFont="1" applyFill="1" applyBorder="1" applyAlignment="1">
      <alignment horizontal="left" vertical="center" indent="1"/>
    </xf>
    <xf numFmtId="0" fontId="18" fillId="3" borderId="13" xfId="0" applyFont="1" applyFill="1" applyBorder="1" applyAlignment="1">
      <alignment horizontal="left" vertical="center" inden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9" fillId="0" borderId="16" xfId="1" applyFont="1" applyBorder="1" applyAlignment="1">
      <alignment horizontal="center" vertical="center" wrapText="1"/>
    </xf>
    <xf numFmtId="0" fontId="21" fillId="0" borderId="14" xfId="0" applyFont="1" applyBorder="1" applyAlignment="1">
      <alignment horizontal="center" vertical="center" wrapText="1"/>
    </xf>
    <xf numFmtId="0" fontId="19" fillId="0" borderId="18" xfId="1" applyFont="1" applyBorder="1" applyAlignment="1">
      <alignment horizontal="center" vertical="center" wrapText="1"/>
    </xf>
    <xf numFmtId="0" fontId="9" fillId="0" borderId="18" xfId="1" applyFont="1" applyFill="1" applyBorder="1" applyAlignment="1">
      <alignment horizontal="left" vertical="center" wrapText="1"/>
    </xf>
    <xf numFmtId="0" fontId="0" fillId="0" borderId="14" xfId="0" applyFill="1" applyBorder="1" applyAlignment="1">
      <alignment horizontal="left" vertical="center" wrapText="1"/>
    </xf>
    <xf numFmtId="0" fontId="9" fillId="0" borderId="16" xfId="1" applyFont="1" applyFill="1" applyBorder="1" applyAlignment="1">
      <alignment horizontal="left" vertical="center" wrapText="1"/>
    </xf>
    <xf numFmtId="178" fontId="9" fillId="0" borderId="0" xfId="1" applyNumberFormat="1" applyFont="1" applyAlignment="1">
      <alignment horizontal="left" vertical="center" shrinkToFit="1"/>
    </xf>
    <xf numFmtId="178" fontId="16" fillId="0" borderId="0" xfId="0" applyNumberFormat="1" applyFont="1" applyAlignment="1">
      <alignment horizontal="left" vertical="center" shrinkToFit="1"/>
    </xf>
    <xf numFmtId="0" fontId="19" fillId="0" borderId="13" xfId="1" applyFont="1" applyBorder="1" applyAlignment="1">
      <alignment horizontal="left" vertical="center" indent="1"/>
    </xf>
    <xf numFmtId="0" fontId="18" fillId="0" borderId="13" xfId="0" applyFont="1" applyBorder="1" applyAlignment="1">
      <alignment horizontal="left" vertical="center" indent="1"/>
    </xf>
  </cellXfs>
  <cellStyles count="2">
    <cellStyle name="標準" xfId="0" builtinId="0"/>
    <cellStyle name="標準 2" xfId="1" xr:uid="{A280C7EA-8751-48CB-817F-C391E30ED192}"/>
  </cellStyles>
  <dxfs count="2">
    <dxf>
      <fill>
        <patternFill>
          <bgColor rgb="FFFFFF00"/>
        </patternFill>
      </fill>
    </dxf>
    <dxf>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94F-A37C-4A16-969E-B643F79F324E}">
  <sheetPr>
    <tabColor rgb="FF00B050"/>
    <pageSetUpPr fitToPage="1"/>
  </sheetPr>
  <dimension ref="A1:Q45"/>
  <sheetViews>
    <sheetView tabSelected="1" view="pageBreakPreview" zoomScale="70" zoomScaleNormal="80" zoomScaleSheetLayoutView="70" workbookViewId="0">
      <pane xSplit="4" ySplit="3" topLeftCell="E4" activePane="bottomRight" state="frozen"/>
      <selection pane="topRight" activeCell="E1" sqref="E1"/>
      <selection pane="bottomLeft" activeCell="A4" sqref="A4"/>
      <selection pane="bottomRight" sqref="A1:B1"/>
    </sheetView>
  </sheetViews>
  <sheetFormatPr defaultRowHeight="13.5"/>
  <cols>
    <col min="1" max="1" width="5.875" style="5" customWidth="1"/>
    <col min="2" max="2" width="18.75" style="5" customWidth="1"/>
    <col min="3" max="3" width="23.625" style="5" customWidth="1"/>
    <col min="4" max="4" width="53.375" style="5" customWidth="1"/>
    <col min="5" max="5" width="23.625" style="5" customWidth="1"/>
    <col min="6" max="9" width="35.625" style="5" customWidth="1"/>
    <col min="10" max="12" width="9" style="5"/>
    <col min="13" max="15" width="9" style="5" hidden="1" customWidth="1"/>
    <col min="16" max="17" width="9" style="83" hidden="1" customWidth="1"/>
    <col min="18" max="242" width="9" style="5"/>
    <col min="243" max="243" width="5.875" style="5" customWidth="1"/>
    <col min="244" max="244" width="18.75" style="5" customWidth="1"/>
    <col min="245" max="245" width="20.25" style="5" customWidth="1"/>
    <col min="246" max="246" width="11.875" style="5" customWidth="1"/>
    <col min="247" max="247" width="40.75" style="5" customWidth="1"/>
    <col min="248" max="248" width="22.5" style="5" customWidth="1"/>
    <col min="249" max="249" width="25" style="5" customWidth="1"/>
    <col min="250" max="250" width="22.5" style="5" customWidth="1"/>
    <col min="251" max="252" width="36.875" style="5" customWidth="1"/>
    <col min="253" max="253" width="44.625" style="5" customWidth="1"/>
    <col min="254" max="498" width="9" style="5"/>
    <col min="499" max="499" width="5.875" style="5" customWidth="1"/>
    <col min="500" max="500" width="18.75" style="5" customWidth="1"/>
    <col min="501" max="501" width="20.25" style="5" customWidth="1"/>
    <col min="502" max="502" width="11.875" style="5" customWidth="1"/>
    <col min="503" max="503" width="40.75" style="5" customWidth="1"/>
    <col min="504" max="504" width="22.5" style="5" customWidth="1"/>
    <col min="505" max="505" width="25" style="5" customWidth="1"/>
    <col min="506" max="506" width="22.5" style="5" customWidth="1"/>
    <col min="507" max="508" width="36.875" style="5" customWidth="1"/>
    <col min="509" max="509" width="44.625" style="5" customWidth="1"/>
    <col min="510" max="754" width="9" style="5"/>
    <col min="755" max="755" width="5.875" style="5" customWidth="1"/>
    <col min="756" max="756" width="18.75" style="5" customWidth="1"/>
    <col min="757" max="757" width="20.25" style="5" customWidth="1"/>
    <col min="758" max="758" width="11.875" style="5" customWidth="1"/>
    <col min="759" max="759" width="40.75" style="5" customWidth="1"/>
    <col min="760" max="760" width="22.5" style="5" customWidth="1"/>
    <col min="761" max="761" width="25" style="5" customWidth="1"/>
    <col min="762" max="762" width="22.5" style="5" customWidth="1"/>
    <col min="763" max="764" width="36.875" style="5" customWidth="1"/>
    <col min="765" max="765" width="44.625" style="5" customWidth="1"/>
    <col min="766" max="1010" width="9" style="5"/>
    <col min="1011" max="1011" width="5.875" style="5" customWidth="1"/>
    <col min="1012" max="1012" width="18.75" style="5" customWidth="1"/>
    <col min="1013" max="1013" width="20.25" style="5" customWidth="1"/>
    <col min="1014" max="1014" width="11.875" style="5" customWidth="1"/>
    <col min="1015" max="1015" width="40.75" style="5" customWidth="1"/>
    <col min="1016" max="1016" width="22.5" style="5" customWidth="1"/>
    <col min="1017" max="1017" width="25" style="5" customWidth="1"/>
    <col min="1018" max="1018" width="22.5" style="5" customWidth="1"/>
    <col min="1019" max="1020" width="36.875" style="5" customWidth="1"/>
    <col min="1021" max="1021" width="44.625" style="5" customWidth="1"/>
    <col min="1022" max="1266" width="9" style="5"/>
    <col min="1267" max="1267" width="5.875" style="5" customWidth="1"/>
    <col min="1268" max="1268" width="18.75" style="5" customWidth="1"/>
    <col min="1269" max="1269" width="20.25" style="5" customWidth="1"/>
    <col min="1270" max="1270" width="11.875" style="5" customWidth="1"/>
    <col min="1271" max="1271" width="40.75" style="5" customWidth="1"/>
    <col min="1272" max="1272" width="22.5" style="5" customWidth="1"/>
    <col min="1273" max="1273" width="25" style="5" customWidth="1"/>
    <col min="1274" max="1274" width="22.5" style="5" customWidth="1"/>
    <col min="1275" max="1276" width="36.875" style="5" customWidth="1"/>
    <col min="1277" max="1277" width="44.625" style="5" customWidth="1"/>
    <col min="1278" max="1522" width="9" style="5"/>
    <col min="1523" max="1523" width="5.875" style="5" customWidth="1"/>
    <col min="1524" max="1524" width="18.75" style="5" customWidth="1"/>
    <col min="1525" max="1525" width="20.25" style="5" customWidth="1"/>
    <col min="1526" max="1526" width="11.875" style="5" customWidth="1"/>
    <col min="1527" max="1527" width="40.75" style="5" customWidth="1"/>
    <col min="1528" max="1528" width="22.5" style="5" customWidth="1"/>
    <col min="1529" max="1529" width="25" style="5" customWidth="1"/>
    <col min="1530" max="1530" width="22.5" style="5" customWidth="1"/>
    <col min="1531" max="1532" width="36.875" style="5" customWidth="1"/>
    <col min="1533" max="1533" width="44.625" style="5" customWidth="1"/>
    <col min="1534" max="1778" width="9" style="5"/>
    <col min="1779" max="1779" width="5.875" style="5" customWidth="1"/>
    <col min="1780" max="1780" width="18.75" style="5" customWidth="1"/>
    <col min="1781" max="1781" width="20.25" style="5" customWidth="1"/>
    <col min="1782" max="1782" width="11.875" style="5" customWidth="1"/>
    <col min="1783" max="1783" width="40.75" style="5" customWidth="1"/>
    <col min="1784" max="1784" width="22.5" style="5" customWidth="1"/>
    <col min="1785" max="1785" width="25" style="5" customWidth="1"/>
    <col min="1786" max="1786" width="22.5" style="5" customWidth="1"/>
    <col min="1787" max="1788" width="36.875" style="5" customWidth="1"/>
    <col min="1789" max="1789" width="44.625" style="5" customWidth="1"/>
    <col min="1790" max="2034" width="9" style="5"/>
    <col min="2035" max="2035" width="5.875" style="5" customWidth="1"/>
    <col min="2036" max="2036" width="18.75" style="5" customWidth="1"/>
    <col min="2037" max="2037" width="20.25" style="5" customWidth="1"/>
    <col min="2038" max="2038" width="11.875" style="5" customWidth="1"/>
    <col min="2039" max="2039" width="40.75" style="5" customWidth="1"/>
    <col min="2040" max="2040" width="22.5" style="5" customWidth="1"/>
    <col min="2041" max="2041" width="25" style="5" customWidth="1"/>
    <col min="2042" max="2042" width="22.5" style="5" customWidth="1"/>
    <col min="2043" max="2044" width="36.875" style="5" customWidth="1"/>
    <col min="2045" max="2045" width="44.625" style="5" customWidth="1"/>
    <col min="2046" max="2290" width="9" style="5"/>
    <col min="2291" max="2291" width="5.875" style="5" customWidth="1"/>
    <col min="2292" max="2292" width="18.75" style="5" customWidth="1"/>
    <col min="2293" max="2293" width="20.25" style="5" customWidth="1"/>
    <col min="2294" max="2294" width="11.875" style="5" customWidth="1"/>
    <col min="2295" max="2295" width="40.75" style="5" customWidth="1"/>
    <col min="2296" max="2296" width="22.5" style="5" customWidth="1"/>
    <col min="2297" max="2297" width="25" style="5" customWidth="1"/>
    <col min="2298" max="2298" width="22.5" style="5" customWidth="1"/>
    <col min="2299" max="2300" width="36.875" style="5" customWidth="1"/>
    <col min="2301" max="2301" width="44.625" style="5" customWidth="1"/>
    <col min="2302" max="2546" width="9" style="5"/>
    <col min="2547" max="2547" width="5.875" style="5" customWidth="1"/>
    <col min="2548" max="2548" width="18.75" style="5" customWidth="1"/>
    <col min="2549" max="2549" width="20.25" style="5" customWidth="1"/>
    <col min="2550" max="2550" width="11.875" style="5" customWidth="1"/>
    <col min="2551" max="2551" width="40.75" style="5" customWidth="1"/>
    <col min="2552" max="2552" width="22.5" style="5" customWidth="1"/>
    <col min="2553" max="2553" width="25" style="5" customWidth="1"/>
    <col min="2554" max="2554" width="22.5" style="5" customWidth="1"/>
    <col min="2555" max="2556" width="36.875" style="5" customWidth="1"/>
    <col min="2557" max="2557" width="44.625" style="5" customWidth="1"/>
    <col min="2558" max="2802" width="9" style="5"/>
    <col min="2803" max="2803" width="5.875" style="5" customWidth="1"/>
    <col min="2804" max="2804" width="18.75" style="5" customWidth="1"/>
    <col min="2805" max="2805" width="20.25" style="5" customWidth="1"/>
    <col min="2806" max="2806" width="11.875" style="5" customWidth="1"/>
    <col min="2807" max="2807" width="40.75" style="5" customWidth="1"/>
    <col min="2808" max="2808" width="22.5" style="5" customWidth="1"/>
    <col min="2809" max="2809" width="25" style="5" customWidth="1"/>
    <col min="2810" max="2810" width="22.5" style="5" customWidth="1"/>
    <col min="2811" max="2812" width="36.875" style="5" customWidth="1"/>
    <col min="2813" max="2813" width="44.625" style="5" customWidth="1"/>
    <col min="2814" max="3058" width="9" style="5"/>
    <col min="3059" max="3059" width="5.875" style="5" customWidth="1"/>
    <col min="3060" max="3060" width="18.75" style="5" customWidth="1"/>
    <col min="3061" max="3061" width="20.25" style="5" customWidth="1"/>
    <col min="3062" max="3062" width="11.875" style="5" customWidth="1"/>
    <col min="3063" max="3063" width="40.75" style="5" customWidth="1"/>
    <col min="3064" max="3064" width="22.5" style="5" customWidth="1"/>
    <col min="3065" max="3065" width="25" style="5" customWidth="1"/>
    <col min="3066" max="3066" width="22.5" style="5" customWidth="1"/>
    <col min="3067" max="3068" width="36.875" style="5" customWidth="1"/>
    <col min="3069" max="3069" width="44.625" style="5" customWidth="1"/>
    <col min="3070" max="3314" width="9" style="5"/>
    <col min="3315" max="3315" width="5.875" style="5" customWidth="1"/>
    <col min="3316" max="3316" width="18.75" style="5" customWidth="1"/>
    <col min="3317" max="3317" width="20.25" style="5" customWidth="1"/>
    <col min="3318" max="3318" width="11.875" style="5" customWidth="1"/>
    <col min="3319" max="3319" width="40.75" style="5" customWidth="1"/>
    <col min="3320" max="3320" width="22.5" style="5" customWidth="1"/>
    <col min="3321" max="3321" width="25" style="5" customWidth="1"/>
    <col min="3322" max="3322" width="22.5" style="5" customWidth="1"/>
    <col min="3323" max="3324" width="36.875" style="5" customWidth="1"/>
    <col min="3325" max="3325" width="44.625" style="5" customWidth="1"/>
    <col min="3326" max="3570" width="9" style="5"/>
    <col min="3571" max="3571" width="5.875" style="5" customWidth="1"/>
    <col min="3572" max="3572" width="18.75" style="5" customWidth="1"/>
    <col min="3573" max="3573" width="20.25" style="5" customWidth="1"/>
    <col min="3574" max="3574" width="11.875" style="5" customWidth="1"/>
    <col min="3575" max="3575" width="40.75" style="5" customWidth="1"/>
    <col min="3576" max="3576" width="22.5" style="5" customWidth="1"/>
    <col min="3577" max="3577" width="25" style="5" customWidth="1"/>
    <col min="3578" max="3578" width="22.5" style="5" customWidth="1"/>
    <col min="3579" max="3580" width="36.875" style="5" customWidth="1"/>
    <col min="3581" max="3581" width="44.625" style="5" customWidth="1"/>
    <col min="3582" max="3826" width="9" style="5"/>
    <col min="3827" max="3827" width="5.875" style="5" customWidth="1"/>
    <col min="3828" max="3828" width="18.75" style="5" customWidth="1"/>
    <col min="3829" max="3829" width="20.25" style="5" customWidth="1"/>
    <col min="3830" max="3830" width="11.875" style="5" customWidth="1"/>
    <col min="3831" max="3831" width="40.75" style="5" customWidth="1"/>
    <col min="3832" max="3832" width="22.5" style="5" customWidth="1"/>
    <col min="3833" max="3833" width="25" style="5" customWidth="1"/>
    <col min="3834" max="3834" width="22.5" style="5" customWidth="1"/>
    <col min="3835" max="3836" width="36.875" style="5" customWidth="1"/>
    <col min="3837" max="3837" width="44.625" style="5" customWidth="1"/>
    <col min="3838" max="4082" width="9" style="5"/>
    <col min="4083" max="4083" width="5.875" style="5" customWidth="1"/>
    <col min="4084" max="4084" width="18.75" style="5" customWidth="1"/>
    <col min="4085" max="4085" width="20.25" style="5" customWidth="1"/>
    <col min="4086" max="4086" width="11.875" style="5" customWidth="1"/>
    <col min="4087" max="4087" width="40.75" style="5" customWidth="1"/>
    <col min="4088" max="4088" width="22.5" style="5" customWidth="1"/>
    <col min="4089" max="4089" width="25" style="5" customWidth="1"/>
    <col min="4090" max="4090" width="22.5" style="5" customWidth="1"/>
    <col min="4091" max="4092" width="36.875" style="5" customWidth="1"/>
    <col min="4093" max="4093" width="44.625" style="5" customWidth="1"/>
    <col min="4094" max="4338" width="9" style="5"/>
    <col min="4339" max="4339" width="5.875" style="5" customWidth="1"/>
    <col min="4340" max="4340" width="18.75" style="5" customWidth="1"/>
    <col min="4341" max="4341" width="20.25" style="5" customWidth="1"/>
    <col min="4342" max="4342" width="11.875" style="5" customWidth="1"/>
    <col min="4343" max="4343" width="40.75" style="5" customWidth="1"/>
    <col min="4344" max="4344" width="22.5" style="5" customWidth="1"/>
    <col min="4345" max="4345" width="25" style="5" customWidth="1"/>
    <col min="4346" max="4346" width="22.5" style="5" customWidth="1"/>
    <col min="4347" max="4348" width="36.875" style="5" customWidth="1"/>
    <col min="4349" max="4349" width="44.625" style="5" customWidth="1"/>
    <col min="4350" max="4594" width="9" style="5"/>
    <col min="4595" max="4595" width="5.875" style="5" customWidth="1"/>
    <col min="4596" max="4596" width="18.75" style="5" customWidth="1"/>
    <col min="4597" max="4597" width="20.25" style="5" customWidth="1"/>
    <col min="4598" max="4598" width="11.875" style="5" customWidth="1"/>
    <col min="4599" max="4599" width="40.75" style="5" customWidth="1"/>
    <col min="4600" max="4600" width="22.5" style="5" customWidth="1"/>
    <col min="4601" max="4601" width="25" style="5" customWidth="1"/>
    <col min="4602" max="4602" width="22.5" style="5" customWidth="1"/>
    <col min="4603" max="4604" width="36.875" style="5" customWidth="1"/>
    <col min="4605" max="4605" width="44.625" style="5" customWidth="1"/>
    <col min="4606" max="4850" width="9" style="5"/>
    <col min="4851" max="4851" width="5.875" style="5" customWidth="1"/>
    <col min="4852" max="4852" width="18.75" style="5" customWidth="1"/>
    <col min="4853" max="4853" width="20.25" style="5" customWidth="1"/>
    <col min="4854" max="4854" width="11.875" style="5" customWidth="1"/>
    <col min="4855" max="4855" width="40.75" style="5" customWidth="1"/>
    <col min="4856" max="4856" width="22.5" style="5" customWidth="1"/>
    <col min="4857" max="4857" width="25" style="5" customWidth="1"/>
    <col min="4858" max="4858" width="22.5" style="5" customWidth="1"/>
    <col min="4859" max="4860" width="36.875" style="5" customWidth="1"/>
    <col min="4861" max="4861" width="44.625" style="5" customWidth="1"/>
    <col min="4862" max="5106" width="9" style="5"/>
    <col min="5107" max="5107" width="5.875" style="5" customWidth="1"/>
    <col min="5108" max="5108" width="18.75" style="5" customWidth="1"/>
    <col min="5109" max="5109" width="20.25" style="5" customWidth="1"/>
    <col min="5110" max="5110" width="11.875" style="5" customWidth="1"/>
    <col min="5111" max="5111" width="40.75" style="5" customWidth="1"/>
    <col min="5112" max="5112" width="22.5" style="5" customWidth="1"/>
    <col min="5113" max="5113" width="25" style="5" customWidth="1"/>
    <col min="5114" max="5114" width="22.5" style="5" customWidth="1"/>
    <col min="5115" max="5116" width="36.875" style="5" customWidth="1"/>
    <col min="5117" max="5117" width="44.625" style="5" customWidth="1"/>
    <col min="5118" max="5362" width="9" style="5"/>
    <col min="5363" max="5363" width="5.875" style="5" customWidth="1"/>
    <col min="5364" max="5364" width="18.75" style="5" customWidth="1"/>
    <col min="5365" max="5365" width="20.25" style="5" customWidth="1"/>
    <col min="5366" max="5366" width="11.875" style="5" customWidth="1"/>
    <col min="5367" max="5367" width="40.75" style="5" customWidth="1"/>
    <col min="5368" max="5368" width="22.5" style="5" customWidth="1"/>
    <col min="5369" max="5369" width="25" style="5" customWidth="1"/>
    <col min="5370" max="5370" width="22.5" style="5" customWidth="1"/>
    <col min="5371" max="5372" width="36.875" style="5" customWidth="1"/>
    <col min="5373" max="5373" width="44.625" style="5" customWidth="1"/>
    <col min="5374" max="5618" width="9" style="5"/>
    <col min="5619" max="5619" width="5.875" style="5" customWidth="1"/>
    <col min="5620" max="5620" width="18.75" style="5" customWidth="1"/>
    <col min="5621" max="5621" width="20.25" style="5" customWidth="1"/>
    <col min="5622" max="5622" width="11.875" style="5" customWidth="1"/>
    <col min="5623" max="5623" width="40.75" style="5" customWidth="1"/>
    <col min="5624" max="5624" width="22.5" style="5" customWidth="1"/>
    <col min="5625" max="5625" width="25" style="5" customWidth="1"/>
    <col min="5626" max="5626" width="22.5" style="5" customWidth="1"/>
    <col min="5627" max="5628" width="36.875" style="5" customWidth="1"/>
    <col min="5629" max="5629" width="44.625" style="5" customWidth="1"/>
    <col min="5630" max="5874" width="9" style="5"/>
    <col min="5875" max="5875" width="5.875" style="5" customWidth="1"/>
    <col min="5876" max="5876" width="18.75" style="5" customWidth="1"/>
    <col min="5877" max="5877" width="20.25" style="5" customWidth="1"/>
    <col min="5878" max="5878" width="11.875" style="5" customWidth="1"/>
    <col min="5879" max="5879" width="40.75" style="5" customWidth="1"/>
    <col min="5880" max="5880" width="22.5" style="5" customWidth="1"/>
    <col min="5881" max="5881" width="25" style="5" customWidth="1"/>
    <col min="5882" max="5882" width="22.5" style="5" customWidth="1"/>
    <col min="5883" max="5884" width="36.875" style="5" customWidth="1"/>
    <col min="5885" max="5885" width="44.625" style="5" customWidth="1"/>
    <col min="5886" max="6130" width="9" style="5"/>
    <col min="6131" max="6131" width="5.875" style="5" customWidth="1"/>
    <col min="6132" max="6132" width="18.75" style="5" customWidth="1"/>
    <col min="6133" max="6133" width="20.25" style="5" customWidth="1"/>
    <col min="6134" max="6134" width="11.875" style="5" customWidth="1"/>
    <col min="6135" max="6135" width="40.75" style="5" customWidth="1"/>
    <col min="6136" max="6136" width="22.5" style="5" customWidth="1"/>
    <col min="6137" max="6137" width="25" style="5" customWidth="1"/>
    <col min="6138" max="6138" width="22.5" style="5" customWidth="1"/>
    <col min="6139" max="6140" width="36.875" style="5" customWidth="1"/>
    <col min="6141" max="6141" width="44.625" style="5" customWidth="1"/>
    <col min="6142" max="6386" width="9" style="5"/>
    <col min="6387" max="6387" width="5.875" style="5" customWidth="1"/>
    <col min="6388" max="6388" width="18.75" style="5" customWidth="1"/>
    <col min="6389" max="6389" width="20.25" style="5" customWidth="1"/>
    <col min="6390" max="6390" width="11.875" style="5" customWidth="1"/>
    <col min="6391" max="6391" width="40.75" style="5" customWidth="1"/>
    <col min="6392" max="6392" width="22.5" style="5" customWidth="1"/>
    <col min="6393" max="6393" width="25" style="5" customWidth="1"/>
    <col min="6394" max="6394" width="22.5" style="5" customWidth="1"/>
    <col min="6395" max="6396" width="36.875" style="5" customWidth="1"/>
    <col min="6397" max="6397" width="44.625" style="5" customWidth="1"/>
    <col min="6398" max="6642" width="9" style="5"/>
    <col min="6643" max="6643" width="5.875" style="5" customWidth="1"/>
    <col min="6644" max="6644" width="18.75" style="5" customWidth="1"/>
    <col min="6645" max="6645" width="20.25" style="5" customWidth="1"/>
    <col min="6646" max="6646" width="11.875" style="5" customWidth="1"/>
    <col min="6647" max="6647" width="40.75" style="5" customWidth="1"/>
    <col min="6648" max="6648" width="22.5" style="5" customWidth="1"/>
    <col min="6649" max="6649" width="25" style="5" customWidth="1"/>
    <col min="6650" max="6650" width="22.5" style="5" customWidth="1"/>
    <col min="6651" max="6652" width="36.875" style="5" customWidth="1"/>
    <col min="6653" max="6653" width="44.625" style="5" customWidth="1"/>
    <col min="6654" max="6898" width="9" style="5"/>
    <col min="6899" max="6899" width="5.875" style="5" customWidth="1"/>
    <col min="6900" max="6900" width="18.75" style="5" customWidth="1"/>
    <col min="6901" max="6901" width="20.25" style="5" customWidth="1"/>
    <col min="6902" max="6902" width="11.875" style="5" customWidth="1"/>
    <col min="6903" max="6903" width="40.75" style="5" customWidth="1"/>
    <col min="6904" max="6904" width="22.5" style="5" customWidth="1"/>
    <col min="6905" max="6905" width="25" style="5" customWidth="1"/>
    <col min="6906" max="6906" width="22.5" style="5" customWidth="1"/>
    <col min="6907" max="6908" width="36.875" style="5" customWidth="1"/>
    <col min="6909" max="6909" width="44.625" style="5" customWidth="1"/>
    <col min="6910" max="7154" width="9" style="5"/>
    <col min="7155" max="7155" width="5.875" style="5" customWidth="1"/>
    <col min="7156" max="7156" width="18.75" style="5" customWidth="1"/>
    <col min="7157" max="7157" width="20.25" style="5" customWidth="1"/>
    <col min="7158" max="7158" width="11.875" style="5" customWidth="1"/>
    <col min="7159" max="7159" width="40.75" style="5" customWidth="1"/>
    <col min="7160" max="7160" width="22.5" style="5" customWidth="1"/>
    <col min="7161" max="7161" width="25" style="5" customWidth="1"/>
    <col min="7162" max="7162" width="22.5" style="5" customWidth="1"/>
    <col min="7163" max="7164" width="36.875" style="5" customWidth="1"/>
    <col min="7165" max="7165" width="44.625" style="5" customWidth="1"/>
    <col min="7166" max="7410" width="9" style="5"/>
    <col min="7411" max="7411" width="5.875" style="5" customWidth="1"/>
    <col min="7412" max="7412" width="18.75" style="5" customWidth="1"/>
    <col min="7413" max="7413" width="20.25" style="5" customWidth="1"/>
    <col min="7414" max="7414" width="11.875" style="5" customWidth="1"/>
    <col min="7415" max="7415" width="40.75" style="5" customWidth="1"/>
    <col min="7416" max="7416" width="22.5" style="5" customWidth="1"/>
    <col min="7417" max="7417" width="25" style="5" customWidth="1"/>
    <col min="7418" max="7418" width="22.5" style="5" customWidth="1"/>
    <col min="7419" max="7420" width="36.875" style="5" customWidth="1"/>
    <col min="7421" max="7421" width="44.625" style="5" customWidth="1"/>
    <col min="7422" max="7666" width="9" style="5"/>
    <col min="7667" max="7667" width="5.875" style="5" customWidth="1"/>
    <col min="7668" max="7668" width="18.75" style="5" customWidth="1"/>
    <col min="7669" max="7669" width="20.25" style="5" customWidth="1"/>
    <col min="7670" max="7670" width="11.875" style="5" customWidth="1"/>
    <col min="7671" max="7671" width="40.75" style="5" customWidth="1"/>
    <col min="7672" max="7672" width="22.5" style="5" customWidth="1"/>
    <col min="7673" max="7673" width="25" style="5" customWidth="1"/>
    <col min="7674" max="7674" width="22.5" style="5" customWidth="1"/>
    <col min="7675" max="7676" width="36.875" style="5" customWidth="1"/>
    <col min="7677" max="7677" width="44.625" style="5" customWidth="1"/>
    <col min="7678" max="7922" width="9" style="5"/>
    <col min="7923" max="7923" width="5.875" style="5" customWidth="1"/>
    <col min="7924" max="7924" width="18.75" style="5" customWidth="1"/>
    <col min="7925" max="7925" width="20.25" style="5" customWidth="1"/>
    <col min="7926" max="7926" width="11.875" style="5" customWidth="1"/>
    <col min="7927" max="7927" width="40.75" style="5" customWidth="1"/>
    <col min="7928" max="7928" width="22.5" style="5" customWidth="1"/>
    <col min="7929" max="7929" width="25" style="5" customWidth="1"/>
    <col min="7930" max="7930" width="22.5" style="5" customWidth="1"/>
    <col min="7931" max="7932" width="36.875" style="5" customWidth="1"/>
    <col min="7933" max="7933" width="44.625" style="5" customWidth="1"/>
    <col min="7934" max="8178" width="9" style="5"/>
    <col min="8179" max="8179" width="5.875" style="5" customWidth="1"/>
    <col min="8180" max="8180" width="18.75" style="5" customWidth="1"/>
    <col min="8181" max="8181" width="20.25" style="5" customWidth="1"/>
    <col min="8182" max="8182" width="11.875" style="5" customWidth="1"/>
    <col min="8183" max="8183" width="40.75" style="5" customWidth="1"/>
    <col min="8184" max="8184" width="22.5" style="5" customWidth="1"/>
    <col min="8185" max="8185" width="25" style="5" customWidth="1"/>
    <col min="8186" max="8186" width="22.5" style="5" customWidth="1"/>
    <col min="8187" max="8188" width="36.875" style="5" customWidth="1"/>
    <col min="8189" max="8189" width="44.625" style="5" customWidth="1"/>
    <col min="8190" max="8434" width="9" style="5"/>
    <col min="8435" max="8435" width="5.875" style="5" customWidth="1"/>
    <col min="8436" max="8436" width="18.75" style="5" customWidth="1"/>
    <col min="8437" max="8437" width="20.25" style="5" customWidth="1"/>
    <col min="8438" max="8438" width="11.875" style="5" customWidth="1"/>
    <col min="8439" max="8439" width="40.75" style="5" customWidth="1"/>
    <col min="8440" max="8440" width="22.5" style="5" customWidth="1"/>
    <col min="8441" max="8441" width="25" style="5" customWidth="1"/>
    <col min="8442" max="8442" width="22.5" style="5" customWidth="1"/>
    <col min="8443" max="8444" width="36.875" style="5" customWidth="1"/>
    <col min="8445" max="8445" width="44.625" style="5" customWidth="1"/>
    <col min="8446" max="8690" width="9" style="5"/>
    <col min="8691" max="8691" width="5.875" style="5" customWidth="1"/>
    <col min="8692" max="8692" width="18.75" style="5" customWidth="1"/>
    <col min="8693" max="8693" width="20.25" style="5" customWidth="1"/>
    <col min="8694" max="8694" width="11.875" style="5" customWidth="1"/>
    <col min="8695" max="8695" width="40.75" style="5" customWidth="1"/>
    <col min="8696" max="8696" width="22.5" style="5" customWidth="1"/>
    <col min="8697" max="8697" width="25" style="5" customWidth="1"/>
    <col min="8698" max="8698" width="22.5" style="5" customWidth="1"/>
    <col min="8699" max="8700" width="36.875" style="5" customWidth="1"/>
    <col min="8701" max="8701" width="44.625" style="5" customWidth="1"/>
    <col min="8702" max="8946" width="9" style="5"/>
    <col min="8947" max="8947" width="5.875" style="5" customWidth="1"/>
    <col min="8948" max="8948" width="18.75" style="5" customWidth="1"/>
    <col min="8949" max="8949" width="20.25" style="5" customWidth="1"/>
    <col min="8950" max="8950" width="11.875" style="5" customWidth="1"/>
    <col min="8951" max="8951" width="40.75" style="5" customWidth="1"/>
    <col min="8952" max="8952" width="22.5" style="5" customWidth="1"/>
    <col min="8953" max="8953" width="25" style="5" customWidth="1"/>
    <col min="8954" max="8954" width="22.5" style="5" customWidth="1"/>
    <col min="8955" max="8956" width="36.875" style="5" customWidth="1"/>
    <col min="8957" max="8957" width="44.625" style="5" customWidth="1"/>
    <col min="8958" max="9202" width="9" style="5"/>
    <col min="9203" max="9203" width="5.875" style="5" customWidth="1"/>
    <col min="9204" max="9204" width="18.75" style="5" customWidth="1"/>
    <col min="9205" max="9205" width="20.25" style="5" customWidth="1"/>
    <col min="9206" max="9206" width="11.875" style="5" customWidth="1"/>
    <col min="9207" max="9207" width="40.75" style="5" customWidth="1"/>
    <col min="9208" max="9208" width="22.5" style="5" customWidth="1"/>
    <col min="9209" max="9209" width="25" style="5" customWidth="1"/>
    <col min="9210" max="9210" width="22.5" style="5" customWidth="1"/>
    <col min="9211" max="9212" width="36.875" style="5" customWidth="1"/>
    <col min="9213" max="9213" width="44.625" style="5" customWidth="1"/>
    <col min="9214" max="9458" width="9" style="5"/>
    <col min="9459" max="9459" width="5.875" style="5" customWidth="1"/>
    <col min="9460" max="9460" width="18.75" style="5" customWidth="1"/>
    <col min="9461" max="9461" width="20.25" style="5" customWidth="1"/>
    <col min="9462" max="9462" width="11.875" style="5" customWidth="1"/>
    <col min="9463" max="9463" width="40.75" style="5" customWidth="1"/>
    <col min="9464" max="9464" width="22.5" style="5" customWidth="1"/>
    <col min="9465" max="9465" width="25" style="5" customWidth="1"/>
    <col min="9466" max="9466" width="22.5" style="5" customWidth="1"/>
    <col min="9467" max="9468" width="36.875" style="5" customWidth="1"/>
    <col min="9469" max="9469" width="44.625" style="5" customWidth="1"/>
    <col min="9470" max="9714" width="9" style="5"/>
    <col min="9715" max="9715" width="5.875" style="5" customWidth="1"/>
    <col min="9716" max="9716" width="18.75" style="5" customWidth="1"/>
    <col min="9717" max="9717" width="20.25" style="5" customWidth="1"/>
    <col min="9718" max="9718" width="11.875" style="5" customWidth="1"/>
    <col min="9719" max="9719" width="40.75" style="5" customWidth="1"/>
    <col min="9720" max="9720" width="22.5" style="5" customWidth="1"/>
    <col min="9721" max="9721" width="25" style="5" customWidth="1"/>
    <col min="9722" max="9722" width="22.5" style="5" customWidth="1"/>
    <col min="9723" max="9724" width="36.875" style="5" customWidth="1"/>
    <col min="9725" max="9725" width="44.625" style="5" customWidth="1"/>
    <col min="9726" max="9970" width="9" style="5"/>
    <col min="9971" max="9971" width="5.875" style="5" customWidth="1"/>
    <col min="9972" max="9972" width="18.75" style="5" customWidth="1"/>
    <col min="9973" max="9973" width="20.25" style="5" customWidth="1"/>
    <col min="9974" max="9974" width="11.875" style="5" customWidth="1"/>
    <col min="9975" max="9975" width="40.75" style="5" customWidth="1"/>
    <col min="9976" max="9976" width="22.5" style="5" customWidth="1"/>
    <col min="9977" max="9977" width="25" style="5" customWidth="1"/>
    <col min="9978" max="9978" width="22.5" style="5" customWidth="1"/>
    <col min="9979" max="9980" width="36.875" style="5" customWidth="1"/>
    <col min="9981" max="9981" width="44.625" style="5" customWidth="1"/>
    <col min="9982" max="10226" width="9" style="5"/>
    <col min="10227" max="10227" width="5.875" style="5" customWidth="1"/>
    <col min="10228" max="10228" width="18.75" style="5" customWidth="1"/>
    <col min="10229" max="10229" width="20.25" style="5" customWidth="1"/>
    <col min="10230" max="10230" width="11.875" style="5" customWidth="1"/>
    <col min="10231" max="10231" width="40.75" style="5" customWidth="1"/>
    <col min="10232" max="10232" width="22.5" style="5" customWidth="1"/>
    <col min="10233" max="10233" width="25" style="5" customWidth="1"/>
    <col min="10234" max="10234" width="22.5" style="5" customWidth="1"/>
    <col min="10235" max="10236" width="36.875" style="5" customWidth="1"/>
    <col min="10237" max="10237" width="44.625" style="5" customWidth="1"/>
    <col min="10238" max="10482" width="9" style="5"/>
    <col min="10483" max="10483" width="5.875" style="5" customWidth="1"/>
    <col min="10484" max="10484" width="18.75" style="5" customWidth="1"/>
    <col min="10485" max="10485" width="20.25" style="5" customWidth="1"/>
    <col min="10486" max="10486" width="11.875" style="5" customWidth="1"/>
    <col min="10487" max="10487" width="40.75" style="5" customWidth="1"/>
    <col min="10488" max="10488" width="22.5" style="5" customWidth="1"/>
    <col min="10489" max="10489" width="25" style="5" customWidth="1"/>
    <col min="10490" max="10490" width="22.5" style="5" customWidth="1"/>
    <col min="10491" max="10492" width="36.875" style="5" customWidth="1"/>
    <col min="10493" max="10493" width="44.625" style="5" customWidth="1"/>
    <col min="10494" max="10738" width="9" style="5"/>
    <col min="10739" max="10739" width="5.875" style="5" customWidth="1"/>
    <col min="10740" max="10740" width="18.75" style="5" customWidth="1"/>
    <col min="10741" max="10741" width="20.25" style="5" customWidth="1"/>
    <col min="10742" max="10742" width="11.875" style="5" customWidth="1"/>
    <col min="10743" max="10743" width="40.75" style="5" customWidth="1"/>
    <col min="10744" max="10744" width="22.5" style="5" customWidth="1"/>
    <col min="10745" max="10745" width="25" style="5" customWidth="1"/>
    <col min="10746" max="10746" width="22.5" style="5" customWidth="1"/>
    <col min="10747" max="10748" width="36.875" style="5" customWidth="1"/>
    <col min="10749" max="10749" width="44.625" style="5" customWidth="1"/>
    <col min="10750" max="10994" width="9" style="5"/>
    <col min="10995" max="10995" width="5.875" style="5" customWidth="1"/>
    <col min="10996" max="10996" width="18.75" style="5" customWidth="1"/>
    <col min="10997" max="10997" width="20.25" style="5" customWidth="1"/>
    <col min="10998" max="10998" width="11.875" style="5" customWidth="1"/>
    <col min="10999" max="10999" width="40.75" style="5" customWidth="1"/>
    <col min="11000" max="11000" width="22.5" style="5" customWidth="1"/>
    <col min="11001" max="11001" width="25" style="5" customWidth="1"/>
    <col min="11002" max="11002" width="22.5" style="5" customWidth="1"/>
    <col min="11003" max="11004" width="36.875" style="5" customWidth="1"/>
    <col min="11005" max="11005" width="44.625" style="5" customWidth="1"/>
    <col min="11006" max="11250" width="9" style="5"/>
    <col min="11251" max="11251" width="5.875" style="5" customWidth="1"/>
    <col min="11252" max="11252" width="18.75" style="5" customWidth="1"/>
    <col min="11253" max="11253" width="20.25" style="5" customWidth="1"/>
    <col min="11254" max="11254" width="11.875" style="5" customWidth="1"/>
    <col min="11255" max="11255" width="40.75" style="5" customWidth="1"/>
    <col min="11256" max="11256" width="22.5" style="5" customWidth="1"/>
    <col min="11257" max="11257" width="25" style="5" customWidth="1"/>
    <col min="11258" max="11258" width="22.5" style="5" customWidth="1"/>
    <col min="11259" max="11260" width="36.875" style="5" customWidth="1"/>
    <col min="11261" max="11261" width="44.625" style="5" customWidth="1"/>
    <col min="11262" max="11506" width="9" style="5"/>
    <col min="11507" max="11507" width="5.875" style="5" customWidth="1"/>
    <col min="11508" max="11508" width="18.75" style="5" customWidth="1"/>
    <col min="11509" max="11509" width="20.25" style="5" customWidth="1"/>
    <col min="11510" max="11510" width="11.875" style="5" customWidth="1"/>
    <col min="11511" max="11511" width="40.75" style="5" customWidth="1"/>
    <col min="11512" max="11512" width="22.5" style="5" customWidth="1"/>
    <col min="11513" max="11513" width="25" style="5" customWidth="1"/>
    <col min="11514" max="11514" width="22.5" style="5" customWidth="1"/>
    <col min="11515" max="11516" width="36.875" style="5" customWidth="1"/>
    <col min="11517" max="11517" width="44.625" style="5" customWidth="1"/>
    <col min="11518" max="11762" width="9" style="5"/>
    <col min="11763" max="11763" width="5.875" style="5" customWidth="1"/>
    <col min="11764" max="11764" width="18.75" style="5" customWidth="1"/>
    <col min="11765" max="11765" width="20.25" style="5" customWidth="1"/>
    <col min="11766" max="11766" width="11.875" style="5" customWidth="1"/>
    <col min="11767" max="11767" width="40.75" style="5" customWidth="1"/>
    <col min="11768" max="11768" width="22.5" style="5" customWidth="1"/>
    <col min="11769" max="11769" width="25" style="5" customWidth="1"/>
    <col min="11770" max="11770" width="22.5" style="5" customWidth="1"/>
    <col min="11771" max="11772" width="36.875" style="5" customWidth="1"/>
    <col min="11773" max="11773" width="44.625" style="5" customWidth="1"/>
    <col min="11774" max="12018" width="9" style="5"/>
    <col min="12019" max="12019" width="5.875" style="5" customWidth="1"/>
    <col min="12020" max="12020" width="18.75" style="5" customWidth="1"/>
    <col min="12021" max="12021" width="20.25" style="5" customWidth="1"/>
    <col min="12022" max="12022" width="11.875" style="5" customWidth="1"/>
    <col min="12023" max="12023" width="40.75" style="5" customWidth="1"/>
    <col min="12024" max="12024" width="22.5" style="5" customWidth="1"/>
    <col min="12025" max="12025" width="25" style="5" customWidth="1"/>
    <col min="12026" max="12026" width="22.5" style="5" customWidth="1"/>
    <col min="12027" max="12028" width="36.875" style="5" customWidth="1"/>
    <col min="12029" max="12029" width="44.625" style="5" customWidth="1"/>
    <col min="12030" max="12274" width="9" style="5"/>
    <col min="12275" max="12275" width="5.875" style="5" customWidth="1"/>
    <col min="12276" max="12276" width="18.75" style="5" customWidth="1"/>
    <col min="12277" max="12277" width="20.25" style="5" customWidth="1"/>
    <col min="12278" max="12278" width="11.875" style="5" customWidth="1"/>
    <col min="12279" max="12279" width="40.75" style="5" customWidth="1"/>
    <col min="12280" max="12280" width="22.5" style="5" customWidth="1"/>
    <col min="12281" max="12281" width="25" style="5" customWidth="1"/>
    <col min="12282" max="12282" width="22.5" style="5" customWidth="1"/>
    <col min="12283" max="12284" width="36.875" style="5" customWidth="1"/>
    <col min="12285" max="12285" width="44.625" style="5" customWidth="1"/>
    <col min="12286" max="12530" width="9" style="5"/>
    <col min="12531" max="12531" width="5.875" style="5" customWidth="1"/>
    <col min="12532" max="12532" width="18.75" style="5" customWidth="1"/>
    <col min="12533" max="12533" width="20.25" style="5" customWidth="1"/>
    <col min="12534" max="12534" width="11.875" style="5" customWidth="1"/>
    <col min="12535" max="12535" width="40.75" style="5" customWidth="1"/>
    <col min="12536" max="12536" width="22.5" style="5" customWidth="1"/>
    <col min="12537" max="12537" width="25" style="5" customWidth="1"/>
    <col min="12538" max="12538" width="22.5" style="5" customWidth="1"/>
    <col min="12539" max="12540" width="36.875" style="5" customWidth="1"/>
    <col min="12541" max="12541" width="44.625" style="5" customWidth="1"/>
    <col min="12542" max="12786" width="9" style="5"/>
    <col min="12787" max="12787" width="5.875" style="5" customWidth="1"/>
    <col min="12788" max="12788" width="18.75" style="5" customWidth="1"/>
    <col min="12789" max="12789" width="20.25" style="5" customWidth="1"/>
    <col min="12790" max="12790" width="11.875" style="5" customWidth="1"/>
    <col min="12791" max="12791" width="40.75" style="5" customWidth="1"/>
    <col min="12792" max="12792" width="22.5" style="5" customWidth="1"/>
    <col min="12793" max="12793" width="25" style="5" customWidth="1"/>
    <col min="12794" max="12794" width="22.5" style="5" customWidth="1"/>
    <col min="12795" max="12796" width="36.875" style="5" customWidth="1"/>
    <col min="12797" max="12797" width="44.625" style="5" customWidth="1"/>
    <col min="12798" max="13042" width="9" style="5"/>
    <col min="13043" max="13043" width="5.875" style="5" customWidth="1"/>
    <col min="13044" max="13044" width="18.75" style="5" customWidth="1"/>
    <col min="13045" max="13045" width="20.25" style="5" customWidth="1"/>
    <col min="13046" max="13046" width="11.875" style="5" customWidth="1"/>
    <col min="13047" max="13047" width="40.75" style="5" customWidth="1"/>
    <col min="13048" max="13048" width="22.5" style="5" customWidth="1"/>
    <col min="13049" max="13049" width="25" style="5" customWidth="1"/>
    <col min="13050" max="13050" width="22.5" style="5" customWidth="1"/>
    <col min="13051" max="13052" width="36.875" style="5" customWidth="1"/>
    <col min="13053" max="13053" width="44.625" style="5" customWidth="1"/>
    <col min="13054" max="13298" width="9" style="5"/>
    <col min="13299" max="13299" width="5.875" style="5" customWidth="1"/>
    <col min="13300" max="13300" width="18.75" style="5" customWidth="1"/>
    <col min="13301" max="13301" width="20.25" style="5" customWidth="1"/>
    <col min="13302" max="13302" width="11.875" style="5" customWidth="1"/>
    <col min="13303" max="13303" width="40.75" style="5" customWidth="1"/>
    <col min="13304" max="13304" width="22.5" style="5" customWidth="1"/>
    <col min="13305" max="13305" width="25" style="5" customWidth="1"/>
    <col min="13306" max="13306" width="22.5" style="5" customWidth="1"/>
    <col min="13307" max="13308" width="36.875" style="5" customWidth="1"/>
    <col min="13309" max="13309" width="44.625" style="5" customWidth="1"/>
    <col min="13310" max="13554" width="9" style="5"/>
    <col min="13555" max="13555" width="5.875" style="5" customWidth="1"/>
    <col min="13556" max="13556" width="18.75" style="5" customWidth="1"/>
    <col min="13557" max="13557" width="20.25" style="5" customWidth="1"/>
    <col min="13558" max="13558" width="11.875" style="5" customWidth="1"/>
    <col min="13559" max="13559" width="40.75" style="5" customWidth="1"/>
    <col min="13560" max="13560" width="22.5" style="5" customWidth="1"/>
    <col min="13561" max="13561" width="25" style="5" customWidth="1"/>
    <col min="13562" max="13562" width="22.5" style="5" customWidth="1"/>
    <col min="13563" max="13564" width="36.875" style="5" customWidth="1"/>
    <col min="13565" max="13565" width="44.625" style="5" customWidth="1"/>
    <col min="13566" max="13810" width="9" style="5"/>
    <col min="13811" max="13811" width="5.875" style="5" customWidth="1"/>
    <col min="13812" max="13812" width="18.75" style="5" customWidth="1"/>
    <col min="13813" max="13813" width="20.25" style="5" customWidth="1"/>
    <col min="13814" max="13814" width="11.875" style="5" customWidth="1"/>
    <col min="13815" max="13815" width="40.75" style="5" customWidth="1"/>
    <col min="13816" max="13816" width="22.5" style="5" customWidth="1"/>
    <col min="13817" max="13817" width="25" style="5" customWidth="1"/>
    <col min="13818" max="13818" width="22.5" style="5" customWidth="1"/>
    <col min="13819" max="13820" width="36.875" style="5" customWidth="1"/>
    <col min="13821" max="13821" width="44.625" style="5" customWidth="1"/>
    <col min="13822" max="14066" width="9" style="5"/>
    <col min="14067" max="14067" width="5.875" style="5" customWidth="1"/>
    <col min="14068" max="14068" width="18.75" style="5" customWidth="1"/>
    <col min="14069" max="14069" width="20.25" style="5" customWidth="1"/>
    <col min="14070" max="14070" width="11.875" style="5" customWidth="1"/>
    <col min="14071" max="14071" width="40.75" style="5" customWidth="1"/>
    <col min="14072" max="14072" width="22.5" style="5" customWidth="1"/>
    <col min="14073" max="14073" width="25" style="5" customWidth="1"/>
    <col min="14074" max="14074" width="22.5" style="5" customWidth="1"/>
    <col min="14075" max="14076" width="36.875" style="5" customWidth="1"/>
    <col min="14077" max="14077" width="44.625" style="5" customWidth="1"/>
    <col min="14078" max="14322" width="9" style="5"/>
    <col min="14323" max="14323" width="5.875" style="5" customWidth="1"/>
    <col min="14324" max="14324" width="18.75" style="5" customWidth="1"/>
    <col min="14325" max="14325" width="20.25" style="5" customWidth="1"/>
    <col min="14326" max="14326" width="11.875" style="5" customWidth="1"/>
    <col min="14327" max="14327" width="40.75" style="5" customWidth="1"/>
    <col min="14328" max="14328" width="22.5" style="5" customWidth="1"/>
    <col min="14329" max="14329" width="25" style="5" customWidth="1"/>
    <col min="14330" max="14330" width="22.5" style="5" customWidth="1"/>
    <col min="14331" max="14332" width="36.875" style="5" customWidth="1"/>
    <col min="14333" max="14333" width="44.625" style="5" customWidth="1"/>
    <col min="14334" max="14578" width="9" style="5"/>
    <col min="14579" max="14579" width="5.875" style="5" customWidth="1"/>
    <col min="14580" max="14580" width="18.75" style="5" customWidth="1"/>
    <col min="14581" max="14581" width="20.25" style="5" customWidth="1"/>
    <col min="14582" max="14582" width="11.875" style="5" customWidth="1"/>
    <col min="14583" max="14583" width="40.75" style="5" customWidth="1"/>
    <col min="14584" max="14584" width="22.5" style="5" customWidth="1"/>
    <col min="14585" max="14585" width="25" style="5" customWidth="1"/>
    <col min="14586" max="14586" width="22.5" style="5" customWidth="1"/>
    <col min="14587" max="14588" width="36.875" style="5" customWidth="1"/>
    <col min="14589" max="14589" width="44.625" style="5" customWidth="1"/>
    <col min="14590" max="14834" width="9" style="5"/>
    <col min="14835" max="14835" width="5.875" style="5" customWidth="1"/>
    <col min="14836" max="14836" width="18.75" style="5" customWidth="1"/>
    <col min="14837" max="14837" width="20.25" style="5" customWidth="1"/>
    <col min="14838" max="14838" width="11.875" style="5" customWidth="1"/>
    <col min="14839" max="14839" width="40.75" style="5" customWidth="1"/>
    <col min="14840" max="14840" width="22.5" style="5" customWidth="1"/>
    <col min="14841" max="14841" width="25" style="5" customWidth="1"/>
    <col min="14842" max="14842" width="22.5" style="5" customWidth="1"/>
    <col min="14843" max="14844" width="36.875" style="5" customWidth="1"/>
    <col min="14845" max="14845" width="44.625" style="5" customWidth="1"/>
    <col min="14846" max="15090" width="9" style="5"/>
    <col min="15091" max="15091" width="5.875" style="5" customWidth="1"/>
    <col min="15092" max="15092" width="18.75" style="5" customWidth="1"/>
    <col min="15093" max="15093" width="20.25" style="5" customWidth="1"/>
    <col min="15094" max="15094" width="11.875" style="5" customWidth="1"/>
    <col min="15095" max="15095" width="40.75" style="5" customWidth="1"/>
    <col min="15096" max="15096" width="22.5" style="5" customWidth="1"/>
    <col min="15097" max="15097" width="25" style="5" customWidth="1"/>
    <col min="15098" max="15098" width="22.5" style="5" customWidth="1"/>
    <col min="15099" max="15100" width="36.875" style="5" customWidth="1"/>
    <col min="15101" max="15101" width="44.625" style="5" customWidth="1"/>
    <col min="15102" max="15346" width="9" style="5"/>
    <col min="15347" max="15347" width="5.875" style="5" customWidth="1"/>
    <col min="15348" max="15348" width="18.75" style="5" customWidth="1"/>
    <col min="15349" max="15349" width="20.25" style="5" customWidth="1"/>
    <col min="15350" max="15350" width="11.875" style="5" customWidth="1"/>
    <col min="15351" max="15351" width="40.75" style="5" customWidth="1"/>
    <col min="15352" max="15352" width="22.5" style="5" customWidth="1"/>
    <col min="15353" max="15353" width="25" style="5" customWidth="1"/>
    <col min="15354" max="15354" width="22.5" style="5" customWidth="1"/>
    <col min="15355" max="15356" width="36.875" style="5" customWidth="1"/>
    <col min="15357" max="15357" width="44.625" style="5" customWidth="1"/>
    <col min="15358" max="15602" width="9" style="5"/>
    <col min="15603" max="15603" width="5.875" style="5" customWidth="1"/>
    <col min="15604" max="15604" width="18.75" style="5" customWidth="1"/>
    <col min="15605" max="15605" width="20.25" style="5" customWidth="1"/>
    <col min="15606" max="15606" width="11.875" style="5" customWidth="1"/>
    <col min="15607" max="15607" width="40.75" style="5" customWidth="1"/>
    <col min="15608" max="15608" width="22.5" style="5" customWidth="1"/>
    <col min="15609" max="15609" width="25" style="5" customWidth="1"/>
    <col min="15610" max="15610" width="22.5" style="5" customWidth="1"/>
    <col min="15611" max="15612" width="36.875" style="5" customWidth="1"/>
    <col min="15613" max="15613" width="44.625" style="5" customWidth="1"/>
    <col min="15614" max="15858" width="9" style="5"/>
    <col min="15859" max="15859" width="5.875" style="5" customWidth="1"/>
    <col min="15860" max="15860" width="18.75" style="5" customWidth="1"/>
    <col min="15861" max="15861" width="20.25" style="5" customWidth="1"/>
    <col min="15862" max="15862" width="11.875" style="5" customWidth="1"/>
    <col min="15863" max="15863" width="40.75" style="5" customWidth="1"/>
    <col min="15864" max="15864" width="22.5" style="5" customWidth="1"/>
    <col min="15865" max="15865" width="25" style="5" customWidth="1"/>
    <col min="15866" max="15866" width="22.5" style="5" customWidth="1"/>
    <col min="15867" max="15868" width="36.875" style="5" customWidth="1"/>
    <col min="15869" max="15869" width="44.625" style="5" customWidth="1"/>
    <col min="15870" max="16114" width="9" style="5"/>
    <col min="16115" max="16115" width="5.875" style="5" customWidth="1"/>
    <col min="16116" max="16116" width="18.75" style="5" customWidth="1"/>
    <col min="16117" max="16117" width="20.25" style="5" customWidth="1"/>
    <col min="16118" max="16118" width="11.875" style="5" customWidth="1"/>
    <col min="16119" max="16119" width="40.75" style="5" customWidth="1"/>
    <col min="16120" max="16120" width="22.5" style="5" customWidth="1"/>
    <col min="16121" max="16121" width="25" style="5" customWidth="1"/>
    <col min="16122" max="16122" width="22.5" style="5" customWidth="1"/>
    <col min="16123" max="16124" width="36.875" style="5" customWidth="1"/>
    <col min="16125" max="16125" width="44.625" style="5" customWidth="1"/>
    <col min="16126" max="16384" width="9" style="5"/>
  </cols>
  <sheetData>
    <row r="1" spans="1:17" ht="30" customHeight="1">
      <c r="A1" s="109" t="s">
        <v>86</v>
      </c>
      <c r="B1" s="110"/>
      <c r="E1" s="4"/>
      <c r="F1" s="35"/>
      <c r="G1" s="35"/>
      <c r="H1" s="15"/>
      <c r="I1" s="15"/>
      <c r="J1" s="12"/>
    </row>
    <row r="2" spans="1:17" ht="30" customHeight="1" thickBot="1">
      <c r="A2" s="1" t="s">
        <v>89</v>
      </c>
      <c r="B2" s="2"/>
      <c r="C2" s="3"/>
      <c r="E2" s="4" t="s">
        <v>1</v>
      </c>
      <c r="F2" s="111"/>
      <c r="G2" s="111"/>
      <c r="H2" s="112"/>
      <c r="I2" s="29"/>
    </row>
    <row r="3" spans="1:17" ht="75" customHeight="1" thickBot="1">
      <c r="A3" s="113" t="s">
        <v>2</v>
      </c>
      <c r="B3" s="114"/>
      <c r="C3" s="115"/>
      <c r="D3" s="56" t="s">
        <v>3</v>
      </c>
      <c r="E3" s="14" t="s">
        <v>52</v>
      </c>
      <c r="F3" s="6" t="s">
        <v>65</v>
      </c>
      <c r="G3" s="31" t="s">
        <v>66</v>
      </c>
      <c r="H3" s="31" t="s">
        <v>67</v>
      </c>
      <c r="I3" s="20" t="s">
        <v>59</v>
      </c>
      <c r="M3" s="13"/>
      <c r="O3" s="5" t="s">
        <v>80</v>
      </c>
      <c r="P3" s="83" t="s">
        <v>82</v>
      </c>
      <c r="Q3" s="83" t="s">
        <v>77</v>
      </c>
    </row>
    <row r="4" spans="1:17" ht="27.75" customHeight="1">
      <c r="A4" s="97" t="s">
        <v>4</v>
      </c>
      <c r="B4" s="104" t="s">
        <v>5</v>
      </c>
      <c r="C4" s="105" t="s">
        <v>85</v>
      </c>
      <c r="D4" s="102" t="s">
        <v>37</v>
      </c>
      <c r="E4" s="103"/>
      <c r="F4" s="59"/>
      <c r="G4" s="60"/>
      <c r="H4" s="60"/>
      <c r="I4" s="61"/>
      <c r="M4" s="13" t="s">
        <v>61</v>
      </c>
      <c r="N4" s="5" t="s">
        <v>63</v>
      </c>
      <c r="O4" s="5" t="s">
        <v>87</v>
      </c>
      <c r="P4" s="83" t="s">
        <v>78</v>
      </c>
      <c r="Q4" s="83" t="s">
        <v>78</v>
      </c>
    </row>
    <row r="5" spans="1:17" ht="27.75" customHeight="1">
      <c r="A5" s="98"/>
      <c r="B5" s="90"/>
      <c r="C5" s="106"/>
      <c r="D5" s="92"/>
      <c r="E5" s="94"/>
      <c r="F5" s="62"/>
      <c r="G5" s="63"/>
      <c r="H5" s="63"/>
      <c r="I5" s="64"/>
      <c r="M5" s="5" t="s">
        <v>0</v>
      </c>
      <c r="O5" s="5" t="s">
        <v>81</v>
      </c>
      <c r="P5" s="83" t="s">
        <v>85</v>
      </c>
      <c r="Q5" s="83" t="s">
        <v>85</v>
      </c>
    </row>
    <row r="6" spans="1:17" ht="27.75" customHeight="1">
      <c r="A6" s="98"/>
      <c r="B6" s="89" t="s">
        <v>53</v>
      </c>
      <c r="C6" s="89" t="s">
        <v>6</v>
      </c>
      <c r="D6" s="91" t="s">
        <v>38</v>
      </c>
      <c r="E6" s="93"/>
      <c r="F6" s="65"/>
      <c r="G6" s="66"/>
      <c r="H6" s="66"/>
      <c r="I6" s="67"/>
      <c r="O6" s="5" t="s">
        <v>79</v>
      </c>
      <c r="P6" s="83" t="s">
        <v>84</v>
      </c>
      <c r="Q6" s="83" t="s">
        <v>79</v>
      </c>
    </row>
    <row r="7" spans="1:17" ht="27.75" customHeight="1">
      <c r="A7" s="98"/>
      <c r="B7" s="90"/>
      <c r="C7" s="90"/>
      <c r="D7" s="92"/>
      <c r="E7" s="94"/>
      <c r="F7" s="62"/>
      <c r="G7" s="63"/>
      <c r="H7" s="63"/>
      <c r="I7" s="64"/>
      <c r="P7" s="83" t="s">
        <v>83</v>
      </c>
    </row>
    <row r="8" spans="1:17" ht="27.75" customHeight="1">
      <c r="A8" s="98"/>
      <c r="B8" s="89" t="s">
        <v>7</v>
      </c>
      <c r="C8" s="89" t="s">
        <v>8</v>
      </c>
      <c r="D8" s="91" t="s">
        <v>39</v>
      </c>
      <c r="E8" s="93"/>
      <c r="F8" s="65"/>
      <c r="G8" s="66"/>
      <c r="H8" s="66"/>
      <c r="I8" s="67"/>
      <c r="P8" s="83" t="s">
        <v>79</v>
      </c>
    </row>
    <row r="9" spans="1:17" ht="27.75" customHeight="1">
      <c r="A9" s="98"/>
      <c r="B9" s="90"/>
      <c r="C9" s="90"/>
      <c r="D9" s="92"/>
      <c r="E9" s="94"/>
      <c r="F9" s="62"/>
      <c r="G9" s="63"/>
      <c r="H9" s="63"/>
      <c r="I9" s="64"/>
    </row>
    <row r="10" spans="1:17" ht="27.75" customHeight="1">
      <c r="A10" s="98"/>
      <c r="B10" s="89" t="s">
        <v>9</v>
      </c>
      <c r="C10" s="89" t="s">
        <v>10</v>
      </c>
      <c r="D10" s="91" t="s">
        <v>40</v>
      </c>
      <c r="E10" s="93"/>
      <c r="F10" s="65"/>
      <c r="G10" s="66"/>
      <c r="H10" s="66"/>
      <c r="I10" s="67"/>
    </row>
    <row r="11" spans="1:17" ht="27.75" customHeight="1">
      <c r="A11" s="98"/>
      <c r="B11" s="90"/>
      <c r="C11" s="90"/>
      <c r="D11" s="92"/>
      <c r="E11" s="94"/>
      <c r="F11" s="62"/>
      <c r="G11" s="63"/>
      <c r="H11" s="63"/>
      <c r="I11" s="64"/>
    </row>
    <row r="12" spans="1:17" ht="27.75" customHeight="1">
      <c r="A12" s="98"/>
      <c r="B12" s="89" t="s">
        <v>11</v>
      </c>
      <c r="C12" s="89" t="s">
        <v>12</v>
      </c>
      <c r="D12" s="91" t="s">
        <v>41</v>
      </c>
      <c r="E12" s="93"/>
      <c r="F12" s="65"/>
      <c r="G12" s="66"/>
      <c r="H12" s="66"/>
      <c r="I12" s="67"/>
    </row>
    <row r="13" spans="1:17" ht="27.75" customHeight="1">
      <c r="A13" s="98"/>
      <c r="B13" s="90"/>
      <c r="C13" s="90"/>
      <c r="D13" s="92"/>
      <c r="E13" s="94"/>
      <c r="F13" s="62"/>
      <c r="G13" s="63"/>
      <c r="H13" s="63"/>
      <c r="I13" s="64"/>
    </row>
    <row r="14" spans="1:17" ht="27.75" customHeight="1" thickBot="1">
      <c r="A14" s="98"/>
      <c r="B14" s="7"/>
      <c r="C14" s="7"/>
      <c r="D14" s="18"/>
      <c r="E14" s="68"/>
      <c r="F14" s="69"/>
      <c r="G14" s="70"/>
      <c r="H14" s="70"/>
      <c r="I14" s="71"/>
    </row>
    <row r="15" spans="1:17" ht="27.75" customHeight="1">
      <c r="A15" s="97" t="s">
        <v>13</v>
      </c>
      <c r="B15" s="104" t="s">
        <v>14</v>
      </c>
      <c r="C15" s="105" t="s">
        <v>87</v>
      </c>
      <c r="D15" s="102" t="s">
        <v>42</v>
      </c>
      <c r="E15" s="103"/>
      <c r="F15" s="59"/>
      <c r="G15" s="60"/>
      <c r="H15" s="60"/>
      <c r="I15" s="61"/>
    </row>
    <row r="16" spans="1:17" ht="27.75" customHeight="1">
      <c r="A16" s="98"/>
      <c r="B16" s="90"/>
      <c r="C16" s="106"/>
      <c r="D16" s="92"/>
      <c r="E16" s="94"/>
      <c r="F16" s="72"/>
      <c r="G16" s="73"/>
      <c r="H16" s="73"/>
      <c r="I16" s="74"/>
    </row>
    <row r="17" spans="1:9" ht="27.75" customHeight="1">
      <c r="A17" s="98"/>
      <c r="B17" s="89" t="s">
        <v>15</v>
      </c>
      <c r="C17" s="107" t="s">
        <v>84</v>
      </c>
      <c r="D17" s="91" t="s">
        <v>43</v>
      </c>
      <c r="E17" s="93"/>
      <c r="F17" s="65"/>
      <c r="G17" s="66"/>
      <c r="H17" s="66"/>
      <c r="I17" s="67"/>
    </row>
    <row r="18" spans="1:9" ht="27.75" customHeight="1">
      <c r="A18" s="98"/>
      <c r="B18" s="90"/>
      <c r="C18" s="106"/>
      <c r="D18" s="108"/>
      <c r="E18" s="94"/>
      <c r="F18" s="72"/>
      <c r="G18" s="73"/>
      <c r="H18" s="73"/>
      <c r="I18" s="74"/>
    </row>
    <row r="19" spans="1:9" ht="27.75" customHeight="1">
      <c r="A19" s="98"/>
      <c r="B19" s="89" t="s">
        <v>16</v>
      </c>
      <c r="C19" s="89" t="s">
        <v>16</v>
      </c>
      <c r="D19" s="91" t="s">
        <v>44</v>
      </c>
      <c r="E19" s="93"/>
      <c r="F19" s="65"/>
      <c r="G19" s="66"/>
      <c r="H19" s="66"/>
      <c r="I19" s="67"/>
    </row>
    <row r="20" spans="1:9" ht="27.75" customHeight="1">
      <c r="A20" s="98"/>
      <c r="B20" s="90"/>
      <c r="C20" s="90"/>
      <c r="D20" s="92"/>
      <c r="E20" s="94"/>
      <c r="F20" s="72"/>
      <c r="G20" s="73"/>
      <c r="H20" s="73"/>
      <c r="I20" s="74"/>
    </row>
    <row r="21" spans="1:9" ht="27.75" customHeight="1">
      <c r="A21" s="98"/>
      <c r="B21" s="89" t="s">
        <v>17</v>
      </c>
      <c r="C21" s="89" t="s">
        <v>18</v>
      </c>
      <c r="D21" s="91" t="s">
        <v>45</v>
      </c>
      <c r="E21" s="93"/>
      <c r="F21" s="65"/>
      <c r="G21" s="66"/>
      <c r="H21" s="66"/>
      <c r="I21" s="67"/>
    </row>
    <row r="22" spans="1:9" ht="27.75" customHeight="1">
      <c r="A22" s="98"/>
      <c r="B22" s="90"/>
      <c r="C22" s="90"/>
      <c r="D22" s="92"/>
      <c r="E22" s="94"/>
      <c r="F22" s="72"/>
      <c r="G22" s="73"/>
      <c r="H22" s="73"/>
      <c r="I22" s="74"/>
    </row>
    <row r="23" spans="1:9" ht="27.75" customHeight="1">
      <c r="A23" s="98"/>
      <c r="B23" s="89" t="s">
        <v>19</v>
      </c>
      <c r="C23" s="89" t="s">
        <v>20</v>
      </c>
      <c r="D23" s="91" t="s">
        <v>46</v>
      </c>
      <c r="E23" s="93"/>
      <c r="F23" s="65"/>
      <c r="G23" s="66"/>
      <c r="H23" s="66"/>
      <c r="I23" s="67"/>
    </row>
    <row r="24" spans="1:9" ht="27.75" customHeight="1">
      <c r="A24" s="98"/>
      <c r="B24" s="90"/>
      <c r="C24" s="90"/>
      <c r="D24" s="92"/>
      <c r="E24" s="94"/>
      <c r="F24" s="72"/>
      <c r="G24" s="73"/>
      <c r="H24" s="73"/>
      <c r="I24" s="74"/>
    </row>
    <row r="25" spans="1:9" ht="27.75" customHeight="1">
      <c r="A25" s="98"/>
      <c r="B25" s="89" t="s">
        <v>21</v>
      </c>
      <c r="C25" s="89" t="s">
        <v>22</v>
      </c>
      <c r="D25" s="91" t="s">
        <v>47</v>
      </c>
      <c r="E25" s="93"/>
      <c r="F25" s="65"/>
      <c r="G25" s="66"/>
      <c r="H25" s="66"/>
      <c r="I25" s="67"/>
    </row>
    <row r="26" spans="1:9" ht="27.75" customHeight="1">
      <c r="A26" s="98"/>
      <c r="B26" s="90"/>
      <c r="C26" s="90"/>
      <c r="D26" s="92"/>
      <c r="E26" s="94"/>
      <c r="F26" s="72"/>
      <c r="G26" s="73"/>
      <c r="H26" s="73"/>
      <c r="I26" s="74"/>
    </row>
    <row r="27" spans="1:9" ht="27.75" customHeight="1">
      <c r="A27" s="98"/>
      <c r="B27" s="89" t="s">
        <v>23</v>
      </c>
      <c r="C27" s="89" t="s">
        <v>24</v>
      </c>
      <c r="D27" s="91" t="s">
        <v>48</v>
      </c>
      <c r="E27" s="93"/>
      <c r="F27" s="65"/>
      <c r="G27" s="66"/>
      <c r="H27" s="66"/>
      <c r="I27" s="67"/>
    </row>
    <row r="28" spans="1:9" ht="27.75" customHeight="1">
      <c r="A28" s="57"/>
      <c r="B28" s="90"/>
      <c r="C28" s="90"/>
      <c r="D28" s="92"/>
      <c r="E28" s="94"/>
      <c r="F28" s="72"/>
      <c r="G28" s="73"/>
      <c r="H28" s="73"/>
      <c r="I28" s="74"/>
    </row>
    <row r="29" spans="1:9" ht="27.75" customHeight="1" thickBot="1">
      <c r="A29" s="57"/>
      <c r="B29" s="16"/>
      <c r="C29" s="16"/>
      <c r="D29" s="19"/>
      <c r="E29" s="75"/>
      <c r="F29" s="72"/>
      <c r="G29" s="73"/>
      <c r="H29" s="73"/>
      <c r="I29" s="74"/>
    </row>
    <row r="30" spans="1:9" ht="27.75" customHeight="1">
      <c r="A30" s="97" t="s">
        <v>25</v>
      </c>
      <c r="B30" s="100" t="s">
        <v>26</v>
      </c>
      <c r="C30" s="100" t="s">
        <v>27</v>
      </c>
      <c r="D30" s="102" t="s">
        <v>49</v>
      </c>
      <c r="E30" s="103"/>
      <c r="F30" s="59"/>
      <c r="G30" s="60"/>
      <c r="H30" s="60"/>
      <c r="I30" s="61"/>
    </row>
    <row r="31" spans="1:9" ht="27.75" customHeight="1">
      <c r="A31" s="98"/>
      <c r="B31" s="101"/>
      <c r="C31" s="96"/>
      <c r="D31" s="92"/>
      <c r="E31" s="94"/>
      <c r="F31" s="72"/>
      <c r="G31" s="73"/>
      <c r="H31" s="73"/>
      <c r="I31" s="74"/>
    </row>
    <row r="32" spans="1:9" ht="27.75" customHeight="1">
      <c r="A32" s="98"/>
      <c r="B32" s="101"/>
      <c r="C32" s="95" t="s">
        <v>28</v>
      </c>
      <c r="D32" s="91" t="s">
        <v>50</v>
      </c>
      <c r="E32" s="93"/>
      <c r="F32" s="65"/>
      <c r="G32" s="66"/>
      <c r="H32" s="66"/>
      <c r="I32" s="67"/>
    </row>
    <row r="33" spans="1:9" ht="27.75" customHeight="1">
      <c r="A33" s="98"/>
      <c r="B33" s="101"/>
      <c r="C33" s="96"/>
      <c r="D33" s="92"/>
      <c r="E33" s="94"/>
      <c r="F33" s="72"/>
      <c r="G33" s="73"/>
      <c r="H33" s="73"/>
      <c r="I33" s="74"/>
    </row>
    <row r="34" spans="1:9" ht="27.75" customHeight="1">
      <c r="A34" s="98"/>
      <c r="B34" s="101"/>
      <c r="C34" s="95" t="s">
        <v>29</v>
      </c>
      <c r="D34" s="91" t="s">
        <v>51</v>
      </c>
      <c r="E34" s="93"/>
      <c r="F34" s="65"/>
      <c r="G34" s="66"/>
      <c r="H34" s="66"/>
      <c r="I34" s="67"/>
    </row>
    <row r="35" spans="1:9" ht="27.75" customHeight="1">
      <c r="A35" s="98"/>
      <c r="B35" s="96"/>
      <c r="C35" s="96"/>
      <c r="D35" s="92"/>
      <c r="E35" s="94"/>
      <c r="F35" s="72"/>
      <c r="G35" s="73"/>
      <c r="H35" s="73"/>
      <c r="I35" s="74"/>
    </row>
    <row r="36" spans="1:9" ht="27.75" customHeight="1" thickBot="1">
      <c r="A36" s="99"/>
      <c r="B36" s="8"/>
      <c r="C36" s="8"/>
      <c r="D36" s="17"/>
      <c r="E36" s="76"/>
      <c r="F36" s="77"/>
      <c r="G36" s="77"/>
      <c r="H36" s="77"/>
      <c r="I36" s="78"/>
    </row>
    <row r="37" spans="1:9" ht="27.75" customHeight="1" thickBot="1">
      <c r="A37" s="26"/>
      <c r="B37" s="27" t="s">
        <v>55</v>
      </c>
      <c r="C37" s="82"/>
      <c r="D37" s="28" t="s">
        <v>56</v>
      </c>
      <c r="E37" s="79"/>
      <c r="F37" s="28" t="s">
        <v>57</v>
      </c>
      <c r="G37" s="86"/>
      <c r="H37" s="84" t="s">
        <v>58</v>
      </c>
      <c r="I37" s="30"/>
    </row>
    <row r="38" spans="1:9" ht="7.5" customHeight="1" thickTop="1">
      <c r="A38" s="21"/>
      <c r="B38" s="22"/>
      <c r="C38" s="22"/>
      <c r="D38" s="23"/>
      <c r="E38" s="24"/>
      <c r="F38" s="25"/>
      <c r="G38" s="25"/>
      <c r="H38" s="25"/>
      <c r="I38" s="25"/>
    </row>
    <row r="39" spans="1:9" ht="15" customHeight="1">
      <c r="A39" s="9"/>
      <c r="B39" s="10" t="s">
        <v>30</v>
      </c>
      <c r="C39" s="9"/>
      <c r="D39" s="9"/>
      <c r="E39" s="9"/>
      <c r="F39" s="9"/>
      <c r="G39" s="9"/>
      <c r="H39" s="9"/>
      <c r="I39" s="9"/>
    </row>
    <row r="40" spans="1:9" ht="15" customHeight="1">
      <c r="A40" s="11"/>
      <c r="B40" s="10" t="s">
        <v>31</v>
      </c>
      <c r="C40" s="11"/>
      <c r="D40" s="11"/>
      <c r="E40" s="11"/>
      <c r="F40" s="11"/>
      <c r="G40" s="11"/>
      <c r="H40" s="11"/>
      <c r="I40" s="11"/>
    </row>
    <row r="41" spans="1:9" ht="15" customHeight="1">
      <c r="A41" s="11"/>
      <c r="B41" s="87" t="s">
        <v>32</v>
      </c>
      <c r="C41" s="88"/>
      <c r="D41" s="88"/>
      <c r="E41" s="88"/>
      <c r="F41" s="88"/>
      <c r="G41" s="88"/>
      <c r="H41" s="88"/>
      <c r="I41" s="58"/>
    </row>
    <row r="42" spans="1:9" ht="15" customHeight="1">
      <c r="B42" s="10" t="s">
        <v>33</v>
      </c>
      <c r="C42" s="9"/>
      <c r="D42" s="9"/>
      <c r="E42" s="9"/>
      <c r="F42" s="9"/>
      <c r="G42" s="9"/>
      <c r="H42" s="9"/>
      <c r="I42" s="9"/>
    </row>
    <row r="43" spans="1:9" ht="15" customHeight="1">
      <c r="B43" s="10" t="s">
        <v>34</v>
      </c>
      <c r="C43" s="9"/>
      <c r="D43" s="9"/>
      <c r="E43" s="9"/>
      <c r="F43" s="9"/>
      <c r="G43" s="9"/>
      <c r="H43" s="9"/>
      <c r="I43" s="9"/>
    </row>
    <row r="44" spans="1:9" ht="15" customHeight="1">
      <c r="B44" s="10" t="s">
        <v>35</v>
      </c>
      <c r="C44" s="9"/>
      <c r="D44" s="9"/>
      <c r="E44" s="9"/>
      <c r="F44" s="9"/>
      <c r="G44" s="9"/>
      <c r="H44" s="9"/>
      <c r="I44" s="9"/>
    </row>
    <row r="45" spans="1:9" ht="15" customHeight="1">
      <c r="B45" s="10" t="s">
        <v>36</v>
      </c>
      <c r="C45" s="9"/>
      <c r="D45" s="9"/>
      <c r="E45" s="9"/>
      <c r="F45" s="9"/>
      <c r="G45" s="9"/>
      <c r="H45" s="9"/>
      <c r="I45" s="9"/>
    </row>
  </sheetData>
  <mergeCells count="65">
    <mergeCell ref="A1:B1"/>
    <mergeCell ref="F2:H2"/>
    <mergeCell ref="A3:C3"/>
    <mergeCell ref="A4:A14"/>
    <mergeCell ref="B4:B5"/>
    <mergeCell ref="C4:C5"/>
    <mergeCell ref="D4:D5"/>
    <mergeCell ref="E4:E5"/>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C17:C18"/>
    <mergeCell ref="D17:D18"/>
    <mergeCell ref="E17:E18"/>
    <mergeCell ref="B19:B20"/>
    <mergeCell ref="C19:C20"/>
    <mergeCell ref="D19:D20"/>
    <mergeCell ref="E19:E20"/>
    <mergeCell ref="E21:E22"/>
    <mergeCell ref="B23:B24"/>
    <mergeCell ref="C23:C24"/>
    <mergeCell ref="D23:D24"/>
    <mergeCell ref="E23:E24"/>
    <mergeCell ref="B21:B22"/>
    <mergeCell ref="C21:C22"/>
    <mergeCell ref="D21:D22"/>
    <mergeCell ref="B25:B26"/>
    <mergeCell ref="C25:C26"/>
    <mergeCell ref="D25:D26"/>
    <mergeCell ref="E25:E26"/>
    <mergeCell ref="A30:A36"/>
    <mergeCell ref="B30:B35"/>
    <mergeCell ref="C30:C31"/>
    <mergeCell ref="D30:D31"/>
    <mergeCell ref="E30:E31"/>
    <mergeCell ref="C32:C33"/>
    <mergeCell ref="A15:A27"/>
    <mergeCell ref="B15:B16"/>
    <mergeCell ref="C15:C16"/>
    <mergeCell ref="D15:D16"/>
    <mergeCell ref="E15:E16"/>
    <mergeCell ref="B17:B18"/>
    <mergeCell ref="B41:H41"/>
    <mergeCell ref="B27:B28"/>
    <mergeCell ref="C27:C28"/>
    <mergeCell ref="D27:D28"/>
    <mergeCell ref="E27:E28"/>
    <mergeCell ref="D32:D33"/>
    <mergeCell ref="E32:E33"/>
    <mergeCell ref="C34:C35"/>
    <mergeCell ref="D34:D35"/>
    <mergeCell ref="E34:E35"/>
  </mergeCells>
  <phoneticPr fontId="1"/>
  <conditionalFormatting sqref="F1:J1">
    <cfRule type="expression" dxfId="1" priority="1">
      <formula>$H$3=""</formula>
    </cfRule>
  </conditionalFormatting>
  <dataValidations count="6">
    <dataValidation type="list" allowBlank="1" showInputMessage="1" showErrorMessage="1" sqref="E4:E36" xr:uid="{E2CDA331-838C-43A2-A4D6-02FC45F50601}">
      <formula1>$M$4:$M$6</formula1>
    </dataValidation>
    <dataValidation type="list" allowBlank="1" showInputMessage="1" sqref="F4:G36" xr:uid="{D027D83B-21FF-49E6-B63E-EAA0E5FD8A00}">
      <formula1>$N$4:$N$5</formula1>
    </dataValidation>
    <dataValidation type="list" allowBlank="1" showInputMessage="1" showErrorMessage="1" sqref="E38" xr:uid="{499B2D18-1F3E-402E-9676-DB11634C2371}">
      <formula1>$M$4:$M$5</formula1>
    </dataValidation>
    <dataValidation type="list" allowBlank="1" showInputMessage="1" sqref="C4:C5" xr:uid="{A807E05A-23A1-49CC-A84B-8A8771526A15}">
      <formula1>$Q$4:$Q$7</formula1>
    </dataValidation>
    <dataValidation type="list" allowBlank="1" showErrorMessage="1" sqref="C15:C16" xr:uid="{6EB41F04-A611-4AA4-9D62-A7D05E2B5D74}">
      <formula1>$O$4:$O$7</formula1>
    </dataValidation>
    <dataValidation type="list" allowBlank="1" showErrorMessage="1" sqref="C17:C18" xr:uid="{E644606E-DC80-4833-A75E-D7023129B246}">
      <formula1>$P$4:$P$9</formula1>
    </dataValidation>
  </dataValidations>
  <printOptions horizontalCentered="1" verticalCentered="1"/>
  <pageMargins left="0.31496062992125984" right="0.31496062992125984" top="0.55118110236220474" bottom="0.55118110236220474" header="0.31496062992125984" footer="0.31496062992125984"/>
  <pageSetup paperSize="9" scale="43" orientation="landscape" blackAndWhite="1" verticalDpi="0" r:id="rId1"/>
  <rowBreaks count="1" manualBreakCount="1">
    <brk id="16" max="7" man="1"/>
  </rowBreaks>
  <colBreaks count="1" manualBreakCount="1">
    <brk id="2"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611E-B090-4E77-BF51-E960FE5DC7B4}">
  <sheetPr>
    <tabColor rgb="FF00B050"/>
    <pageSetUpPr fitToPage="1"/>
  </sheetPr>
  <dimension ref="A1:Q45"/>
  <sheetViews>
    <sheetView view="pageBreakPreview" zoomScale="70" zoomScaleNormal="80" zoomScaleSheetLayoutView="70" workbookViewId="0">
      <pane xSplit="4" ySplit="3" topLeftCell="E4" activePane="bottomRight" state="frozen"/>
      <selection pane="topRight" activeCell="E1" sqref="E1"/>
      <selection pane="bottomLeft" activeCell="A4" sqref="A4"/>
      <selection pane="bottomRight" sqref="A1:B1"/>
    </sheetView>
  </sheetViews>
  <sheetFormatPr defaultRowHeight="13.5"/>
  <cols>
    <col min="1" max="1" width="5.875" style="5" customWidth="1"/>
    <col min="2" max="2" width="18.75" style="5" customWidth="1"/>
    <col min="3" max="3" width="23.625" style="5" customWidth="1"/>
    <col min="4" max="4" width="53.375" style="5" customWidth="1"/>
    <col min="5" max="5" width="23.625" style="5" customWidth="1"/>
    <col min="6" max="9" width="35.625" style="5" customWidth="1"/>
    <col min="10" max="12" width="9" style="5"/>
    <col min="13" max="15" width="9" style="5" hidden="1" customWidth="1"/>
    <col min="16" max="17" width="9" style="83" hidden="1" customWidth="1"/>
    <col min="18" max="242" width="9" style="5"/>
    <col min="243" max="243" width="5.875" style="5" customWidth="1"/>
    <col min="244" max="244" width="18.75" style="5" customWidth="1"/>
    <col min="245" max="245" width="20.25" style="5" customWidth="1"/>
    <col min="246" max="246" width="11.875" style="5" customWidth="1"/>
    <col min="247" max="247" width="40.75" style="5" customWidth="1"/>
    <col min="248" max="248" width="22.5" style="5" customWidth="1"/>
    <col min="249" max="249" width="25" style="5" customWidth="1"/>
    <col min="250" max="250" width="22.5" style="5" customWidth="1"/>
    <col min="251" max="252" width="36.875" style="5" customWidth="1"/>
    <col min="253" max="253" width="44.625" style="5" customWidth="1"/>
    <col min="254" max="498" width="9" style="5"/>
    <col min="499" max="499" width="5.875" style="5" customWidth="1"/>
    <col min="500" max="500" width="18.75" style="5" customWidth="1"/>
    <col min="501" max="501" width="20.25" style="5" customWidth="1"/>
    <col min="502" max="502" width="11.875" style="5" customWidth="1"/>
    <col min="503" max="503" width="40.75" style="5" customWidth="1"/>
    <col min="504" max="504" width="22.5" style="5" customWidth="1"/>
    <col min="505" max="505" width="25" style="5" customWidth="1"/>
    <col min="506" max="506" width="22.5" style="5" customWidth="1"/>
    <col min="507" max="508" width="36.875" style="5" customWidth="1"/>
    <col min="509" max="509" width="44.625" style="5" customWidth="1"/>
    <col min="510" max="754" width="9" style="5"/>
    <col min="755" max="755" width="5.875" style="5" customWidth="1"/>
    <col min="756" max="756" width="18.75" style="5" customWidth="1"/>
    <col min="757" max="757" width="20.25" style="5" customWidth="1"/>
    <col min="758" max="758" width="11.875" style="5" customWidth="1"/>
    <col min="759" max="759" width="40.75" style="5" customWidth="1"/>
    <col min="760" max="760" width="22.5" style="5" customWidth="1"/>
    <col min="761" max="761" width="25" style="5" customWidth="1"/>
    <col min="762" max="762" width="22.5" style="5" customWidth="1"/>
    <col min="763" max="764" width="36.875" style="5" customWidth="1"/>
    <col min="765" max="765" width="44.625" style="5" customWidth="1"/>
    <col min="766" max="1010" width="9" style="5"/>
    <col min="1011" max="1011" width="5.875" style="5" customWidth="1"/>
    <col min="1012" max="1012" width="18.75" style="5" customWidth="1"/>
    <col min="1013" max="1013" width="20.25" style="5" customWidth="1"/>
    <col min="1014" max="1014" width="11.875" style="5" customWidth="1"/>
    <col min="1015" max="1015" width="40.75" style="5" customWidth="1"/>
    <col min="1016" max="1016" width="22.5" style="5" customWidth="1"/>
    <col min="1017" max="1017" width="25" style="5" customWidth="1"/>
    <col min="1018" max="1018" width="22.5" style="5" customWidth="1"/>
    <col min="1019" max="1020" width="36.875" style="5" customWidth="1"/>
    <col min="1021" max="1021" width="44.625" style="5" customWidth="1"/>
    <col min="1022" max="1266" width="9" style="5"/>
    <col min="1267" max="1267" width="5.875" style="5" customWidth="1"/>
    <col min="1268" max="1268" width="18.75" style="5" customWidth="1"/>
    <col min="1269" max="1269" width="20.25" style="5" customWidth="1"/>
    <col min="1270" max="1270" width="11.875" style="5" customWidth="1"/>
    <col min="1271" max="1271" width="40.75" style="5" customWidth="1"/>
    <col min="1272" max="1272" width="22.5" style="5" customWidth="1"/>
    <col min="1273" max="1273" width="25" style="5" customWidth="1"/>
    <col min="1274" max="1274" width="22.5" style="5" customWidth="1"/>
    <col min="1275" max="1276" width="36.875" style="5" customWidth="1"/>
    <col min="1277" max="1277" width="44.625" style="5" customWidth="1"/>
    <col min="1278" max="1522" width="9" style="5"/>
    <col min="1523" max="1523" width="5.875" style="5" customWidth="1"/>
    <col min="1524" max="1524" width="18.75" style="5" customWidth="1"/>
    <col min="1525" max="1525" width="20.25" style="5" customWidth="1"/>
    <col min="1526" max="1526" width="11.875" style="5" customWidth="1"/>
    <col min="1527" max="1527" width="40.75" style="5" customWidth="1"/>
    <col min="1528" max="1528" width="22.5" style="5" customWidth="1"/>
    <col min="1529" max="1529" width="25" style="5" customWidth="1"/>
    <col min="1530" max="1530" width="22.5" style="5" customWidth="1"/>
    <col min="1531" max="1532" width="36.875" style="5" customWidth="1"/>
    <col min="1533" max="1533" width="44.625" style="5" customWidth="1"/>
    <col min="1534" max="1778" width="9" style="5"/>
    <col min="1779" max="1779" width="5.875" style="5" customWidth="1"/>
    <col min="1780" max="1780" width="18.75" style="5" customWidth="1"/>
    <col min="1781" max="1781" width="20.25" style="5" customWidth="1"/>
    <col min="1782" max="1782" width="11.875" style="5" customWidth="1"/>
    <col min="1783" max="1783" width="40.75" style="5" customWidth="1"/>
    <col min="1784" max="1784" width="22.5" style="5" customWidth="1"/>
    <col min="1785" max="1785" width="25" style="5" customWidth="1"/>
    <col min="1786" max="1786" width="22.5" style="5" customWidth="1"/>
    <col min="1787" max="1788" width="36.875" style="5" customWidth="1"/>
    <col min="1789" max="1789" width="44.625" style="5" customWidth="1"/>
    <col min="1790" max="2034" width="9" style="5"/>
    <col min="2035" max="2035" width="5.875" style="5" customWidth="1"/>
    <col min="2036" max="2036" width="18.75" style="5" customWidth="1"/>
    <col min="2037" max="2037" width="20.25" style="5" customWidth="1"/>
    <col min="2038" max="2038" width="11.875" style="5" customWidth="1"/>
    <col min="2039" max="2039" width="40.75" style="5" customWidth="1"/>
    <col min="2040" max="2040" width="22.5" style="5" customWidth="1"/>
    <col min="2041" max="2041" width="25" style="5" customWidth="1"/>
    <col min="2042" max="2042" width="22.5" style="5" customWidth="1"/>
    <col min="2043" max="2044" width="36.875" style="5" customWidth="1"/>
    <col min="2045" max="2045" width="44.625" style="5" customWidth="1"/>
    <col min="2046" max="2290" width="9" style="5"/>
    <col min="2291" max="2291" width="5.875" style="5" customWidth="1"/>
    <col min="2292" max="2292" width="18.75" style="5" customWidth="1"/>
    <col min="2293" max="2293" width="20.25" style="5" customWidth="1"/>
    <col min="2294" max="2294" width="11.875" style="5" customWidth="1"/>
    <col min="2295" max="2295" width="40.75" style="5" customWidth="1"/>
    <col min="2296" max="2296" width="22.5" style="5" customWidth="1"/>
    <col min="2297" max="2297" width="25" style="5" customWidth="1"/>
    <col min="2298" max="2298" width="22.5" style="5" customWidth="1"/>
    <col min="2299" max="2300" width="36.875" style="5" customWidth="1"/>
    <col min="2301" max="2301" width="44.625" style="5" customWidth="1"/>
    <col min="2302" max="2546" width="9" style="5"/>
    <col min="2547" max="2547" width="5.875" style="5" customWidth="1"/>
    <col min="2548" max="2548" width="18.75" style="5" customWidth="1"/>
    <col min="2549" max="2549" width="20.25" style="5" customWidth="1"/>
    <col min="2550" max="2550" width="11.875" style="5" customWidth="1"/>
    <col min="2551" max="2551" width="40.75" style="5" customWidth="1"/>
    <col min="2552" max="2552" width="22.5" style="5" customWidth="1"/>
    <col min="2553" max="2553" width="25" style="5" customWidth="1"/>
    <col min="2554" max="2554" width="22.5" style="5" customWidth="1"/>
    <col min="2555" max="2556" width="36.875" style="5" customWidth="1"/>
    <col min="2557" max="2557" width="44.625" style="5" customWidth="1"/>
    <col min="2558" max="2802" width="9" style="5"/>
    <col min="2803" max="2803" width="5.875" style="5" customWidth="1"/>
    <col min="2804" max="2804" width="18.75" style="5" customWidth="1"/>
    <col min="2805" max="2805" width="20.25" style="5" customWidth="1"/>
    <col min="2806" max="2806" width="11.875" style="5" customWidth="1"/>
    <col min="2807" max="2807" width="40.75" style="5" customWidth="1"/>
    <col min="2808" max="2808" width="22.5" style="5" customWidth="1"/>
    <col min="2809" max="2809" width="25" style="5" customWidth="1"/>
    <col min="2810" max="2810" width="22.5" style="5" customWidth="1"/>
    <col min="2811" max="2812" width="36.875" style="5" customWidth="1"/>
    <col min="2813" max="2813" width="44.625" style="5" customWidth="1"/>
    <col min="2814" max="3058" width="9" style="5"/>
    <col min="3059" max="3059" width="5.875" style="5" customWidth="1"/>
    <col min="3060" max="3060" width="18.75" style="5" customWidth="1"/>
    <col min="3061" max="3061" width="20.25" style="5" customWidth="1"/>
    <col min="3062" max="3062" width="11.875" style="5" customWidth="1"/>
    <col min="3063" max="3063" width="40.75" style="5" customWidth="1"/>
    <col min="3064" max="3064" width="22.5" style="5" customWidth="1"/>
    <col min="3065" max="3065" width="25" style="5" customWidth="1"/>
    <col min="3066" max="3066" width="22.5" style="5" customWidth="1"/>
    <col min="3067" max="3068" width="36.875" style="5" customWidth="1"/>
    <col min="3069" max="3069" width="44.625" style="5" customWidth="1"/>
    <col min="3070" max="3314" width="9" style="5"/>
    <col min="3315" max="3315" width="5.875" style="5" customWidth="1"/>
    <col min="3316" max="3316" width="18.75" style="5" customWidth="1"/>
    <col min="3317" max="3317" width="20.25" style="5" customWidth="1"/>
    <col min="3318" max="3318" width="11.875" style="5" customWidth="1"/>
    <col min="3319" max="3319" width="40.75" style="5" customWidth="1"/>
    <col min="3320" max="3320" width="22.5" style="5" customWidth="1"/>
    <col min="3321" max="3321" width="25" style="5" customWidth="1"/>
    <col min="3322" max="3322" width="22.5" style="5" customWidth="1"/>
    <col min="3323" max="3324" width="36.875" style="5" customWidth="1"/>
    <col min="3325" max="3325" width="44.625" style="5" customWidth="1"/>
    <col min="3326" max="3570" width="9" style="5"/>
    <col min="3571" max="3571" width="5.875" style="5" customWidth="1"/>
    <col min="3572" max="3572" width="18.75" style="5" customWidth="1"/>
    <col min="3573" max="3573" width="20.25" style="5" customWidth="1"/>
    <col min="3574" max="3574" width="11.875" style="5" customWidth="1"/>
    <col min="3575" max="3575" width="40.75" style="5" customWidth="1"/>
    <col min="3576" max="3576" width="22.5" style="5" customWidth="1"/>
    <col min="3577" max="3577" width="25" style="5" customWidth="1"/>
    <col min="3578" max="3578" width="22.5" style="5" customWidth="1"/>
    <col min="3579" max="3580" width="36.875" style="5" customWidth="1"/>
    <col min="3581" max="3581" width="44.625" style="5" customWidth="1"/>
    <col min="3582" max="3826" width="9" style="5"/>
    <col min="3827" max="3827" width="5.875" style="5" customWidth="1"/>
    <col min="3828" max="3828" width="18.75" style="5" customWidth="1"/>
    <col min="3829" max="3829" width="20.25" style="5" customWidth="1"/>
    <col min="3830" max="3830" width="11.875" style="5" customWidth="1"/>
    <col min="3831" max="3831" width="40.75" style="5" customWidth="1"/>
    <col min="3832" max="3832" width="22.5" style="5" customWidth="1"/>
    <col min="3833" max="3833" width="25" style="5" customWidth="1"/>
    <col min="3834" max="3834" width="22.5" style="5" customWidth="1"/>
    <col min="3835" max="3836" width="36.875" style="5" customWidth="1"/>
    <col min="3837" max="3837" width="44.625" style="5" customWidth="1"/>
    <col min="3838" max="4082" width="9" style="5"/>
    <col min="4083" max="4083" width="5.875" style="5" customWidth="1"/>
    <col min="4084" max="4084" width="18.75" style="5" customWidth="1"/>
    <col min="4085" max="4085" width="20.25" style="5" customWidth="1"/>
    <col min="4086" max="4086" width="11.875" style="5" customWidth="1"/>
    <col min="4087" max="4087" width="40.75" style="5" customWidth="1"/>
    <col min="4088" max="4088" width="22.5" style="5" customWidth="1"/>
    <col min="4089" max="4089" width="25" style="5" customWidth="1"/>
    <col min="4090" max="4090" width="22.5" style="5" customWidth="1"/>
    <col min="4091" max="4092" width="36.875" style="5" customWidth="1"/>
    <col min="4093" max="4093" width="44.625" style="5" customWidth="1"/>
    <col min="4094" max="4338" width="9" style="5"/>
    <col min="4339" max="4339" width="5.875" style="5" customWidth="1"/>
    <col min="4340" max="4340" width="18.75" style="5" customWidth="1"/>
    <col min="4341" max="4341" width="20.25" style="5" customWidth="1"/>
    <col min="4342" max="4342" width="11.875" style="5" customWidth="1"/>
    <col min="4343" max="4343" width="40.75" style="5" customWidth="1"/>
    <col min="4344" max="4344" width="22.5" style="5" customWidth="1"/>
    <col min="4345" max="4345" width="25" style="5" customWidth="1"/>
    <col min="4346" max="4346" width="22.5" style="5" customWidth="1"/>
    <col min="4347" max="4348" width="36.875" style="5" customWidth="1"/>
    <col min="4349" max="4349" width="44.625" style="5" customWidth="1"/>
    <col min="4350" max="4594" width="9" style="5"/>
    <col min="4595" max="4595" width="5.875" style="5" customWidth="1"/>
    <col min="4596" max="4596" width="18.75" style="5" customWidth="1"/>
    <col min="4597" max="4597" width="20.25" style="5" customWidth="1"/>
    <col min="4598" max="4598" width="11.875" style="5" customWidth="1"/>
    <col min="4599" max="4599" width="40.75" style="5" customWidth="1"/>
    <col min="4600" max="4600" width="22.5" style="5" customWidth="1"/>
    <col min="4601" max="4601" width="25" style="5" customWidth="1"/>
    <col min="4602" max="4602" width="22.5" style="5" customWidth="1"/>
    <col min="4603" max="4604" width="36.875" style="5" customWidth="1"/>
    <col min="4605" max="4605" width="44.625" style="5" customWidth="1"/>
    <col min="4606" max="4850" width="9" style="5"/>
    <col min="4851" max="4851" width="5.875" style="5" customWidth="1"/>
    <col min="4852" max="4852" width="18.75" style="5" customWidth="1"/>
    <col min="4853" max="4853" width="20.25" style="5" customWidth="1"/>
    <col min="4854" max="4854" width="11.875" style="5" customWidth="1"/>
    <col min="4855" max="4855" width="40.75" style="5" customWidth="1"/>
    <col min="4856" max="4856" width="22.5" style="5" customWidth="1"/>
    <col min="4857" max="4857" width="25" style="5" customWidth="1"/>
    <col min="4858" max="4858" width="22.5" style="5" customWidth="1"/>
    <col min="4859" max="4860" width="36.875" style="5" customWidth="1"/>
    <col min="4861" max="4861" width="44.625" style="5" customWidth="1"/>
    <col min="4862" max="5106" width="9" style="5"/>
    <col min="5107" max="5107" width="5.875" style="5" customWidth="1"/>
    <col min="5108" max="5108" width="18.75" style="5" customWidth="1"/>
    <col min="5109" max="5109" width="20.25" style="5" customWidth="1"/>
    <col min="5110" max="5110" width="11.875" style="5" customWidth="1"/>
    <col min="5111" max="5111" width="40.75" style="5" customWidth="1"/>
    <col min="5112" max="5112" width="22.5" style="5" customWidth="1"/>
    <col min="5113" max="5113" width="25" style="5" customWidth="1"/>
    <col min="5114" max="5114" width="22.5" style="5" customWidth="1"/>
    <col min="5115" max="5116" width="36.875" style="5" customWidth="1"/>
    <col min="5117" max="5117" width="44.625" style="5" customWidth="1"/>
    <col min="5118" max="5362" width="9" style="5"/>
    <col min="5363" max="5363" width="5.875" style="5" customWidth="1"/>
    <col min="5364" max="5364" width="18.75" style="5" customWidth="1"/>
    <col min="5365" max="5365" width="20.25" style="5" customWidth="1"/>
    <col min="5366" max="5366" width="11.875" style="5" customWidth="1"/>
    <col min="5367" max="5367" width="40.75" style="5" customWidth="1"/>
    <col min="5368" max="5368" width="22.5" style="5" customWidth="1"/>
    <col min="5369" max="5369" width="25" style="5" customWidth="1"/>
    <col min="5370" max="5370" width="22.5" style="5" customWidth="1"/>
    <col min="5371" max="5372" width="36.875" style="5" customWidth="1"/>
    <col min="5373" max="5373" width="44.625" style="5" customWidth="1"/>
    <col min="5374" max="5618" width="9" style="5"/>
    <col min="5619" max="5619" width="5.875" style="5" customWidth="1"/>
    <col min="5620" max="5620" width="18.75" style="5" customWidth="1"/>
    <col min="5621" max="5621" width="20.25" style="5" customWidth="1"/>
    <col min="5622" max="5622" width="11.875" style="5" customWidth="1"/>
    <col min="5623" max="5623" width="40.75" style="5" customWidth="1"/>
    <col min="5624" max="5624" width="22.5" style="5" customWidth="1"/>
    <col min="5625" max="5625" width="25" style="5" customWidth="1"/>
    <col min="5626" max="5626" width="22.5" style="5" customWidth="1"/>
    <col min="5627" max="5628" width="36.875" style="5" customWidth="1"/>
    <col min="5629" max="5629" width="44.625" style="5" customWidth="1"/>
    <col min="5630" max="5874" width="9" style="5"/>
    <col min="5875" max="5875" width="5.875" style="5" customWidth="1"/>
    <col min="5876" max="5876" width="18.75" style="5" customWidth="1"/>
    <col min="5877" max="5877" width="20.25" style="5" customWidth="1"/>
    <col min="5878" max="5878" width="11.875" style="5" customWidth="1"/>
    <col min="5879" max="5879" width="40.75" style="5" customWidth="1"/>
    <col min="5880" max="5880" width="22.5" style="5" customWidth="1"/>
    <col min="5881" max="5881" width="25" style="5" customWidth="1"/>
    <col min="5882" max="5882" width="22.5" style="5" customWidth="1"/>
    <col min="5883" max="5884" width="36.875" style="5" customWidth="1"/>
    <col min="5885" max="5885" width="44.625" style="5" customWidth="1"/>
    <col min="5886" max="6130" width="9" style="5"/>
    <col min="6131" max="6131" width="5.875" style="5" customWidth="1"/>
    <col min="6132" max="6132" width="18.75" style="5" customWidth="1"/>
    <col min="6133" max="6133" width="20.25" style="5" customWidth="1"/>
    <col min="6134" max="6134" width="11.875" style="5" customWidth="1"/>
    <col min="6135" max="6135" width="40.75" style="5" customWidth="1"/>
    <col min="6136" max="6136" width="22.5" style="5" customWidth="1"/>
    <col min="6137" max="6137" width="25" style="5" customWidth="1"/>
    <col min="6138" max="6138" width="22.5" style="5" customWidth="1"/>
    <col min="6139" max="6140" width="36.875" style="5" customWidth="1"/>
    <col min="6141" max="6141" width="44.625" style="5" customWidth="1"/>
    <col min="6142" max="6386" width="9" style="5"/>
    <col min="6387" max="6387" width="5.875" style="5" customWidth="1"/>
    <col min="6388" max="6388" width="18.75" style="5" customWidth="1"/>
    <col min="6389" max="6389" width="20.25" style="5" customWidth="1"/>
    <col min="6390" max="6390" width="11.875" style="5" customWidth="1"/>
    <col min="6391" max="6391" width="40.75" style="5" customWidth="1"/>
    <col min="6392" max="6392" width="22.5" style="5" customWidth="1"/>
    <col min="6393" max="6393" width="25" style="5" customWidth="1"/>
    <col min="6394" max="6394" width="22.5" style="5" customWidth="1"/>
    <col min="6395" max="6396" width="36.875" style="5" customWidth="1"/>
    <col min="6397" max="6397" width="44.625" style="5" customWidth="1"/>
    <col min="6398" max="6642" width="9" style="5"/>
    <col min="6643" max="6643" width="5.875" style="5" customWidth="1"/>
    <col min="6644" max="6644" width="18.75" style="5" customWidth="1"/>
    <col min="6645" max="6645" width="20.25" style="5" customWidth="1"/>
    <col min="6646" max="6646" width="11.875" style="5" customWidth="1"/>
    <col min="6647" max="6647" width="40.75" style="5" customWidth="1"/>
    <col min="6648" max="6648" width="22.5" style="5" customWidth="1"/>
    <col min="6649" max="6649" width="25" style="5" customWidth="1"/>
    <col min="6650" max="6650" width="22.5" style="5" customWidth="1"/>
    <col min="6651" max="6652" width="36.875" style="5" customWidth="1"/>
    <col min="6653" max="6653" width="44.625" style="5" customWidth="1"/>
    <col min="6654" max="6898" width="9" style="5"/>
    <col min="6899" max="6899" width="5.875" style="5" customWidth="1"/>
    <col min="6900" max="6900" width="18.75" style="5" customWidth="1"/>
    <col min="6901" max="6901" width="20.25" style="5" customWidth="1"/>
    <col min="6902" max="6902" width="11.875" style="5" customWidth="1"/>
    <col min="6903" max="6903" width="40.75" style="5" customWidth="1"/>
    <col min="6904" max="6904" width="22.5" style="5" customWidth="1"/>
    <col min="6905" max="6905" width="25" style="5" customWidth="1"/>
    <col min="6906" max="6906" width="22.5" style="5" customWidth="1"/>
    <col min="6907" max="6908" width="36.875" style="5" customWidth="1"/>
    <col min="6909" max="6909" width="44.625" style="5" customWidth="1"/>
    <col min="6910" max="7154" width="9" style="5"/>
    <col min="7155" max="7155" width="5.875" style="5" customWidth="1"/>
    <col min="7156" max="7156" width="18.75" style="5" customWidth="1"/>
    <col min="7157" max="7157" width="20.25" style="5" customWidth="1"/>
    <col min="7158" max="7158" width="11.875" style="5" customWidth="1"/>
    <col min="7159" max="7159" width="40.75" style="5" customWidth="1"/>
    <col min="7160" max="7160" width="22.5" style="5" customWidth="1"/>
    <col min="7161" max="7161" width="25" style="5" customWidth="1"/>
    <col min="7162" max="7162" width="22.5" style="5" customWidth="1"/>
    <col min="7163" max="7164" width="36.875" style="5" customWidth="1"/>
    <col min="7165" max="7165" width="44.625" style="5" customWidth="1"/>
    <col min="7166" max="7410" width="9" style="5"/>
    <col min="7411" max="7411" width="5.875" style="5" customWidth="1"/>
    <col min="7412" max="7412" width="18.75" style="5" customWidth="1"/>
    <col min="7413" max="7413" width="20.25" style="5" customWidth="1"/>
    <col min="7414" max="7414" width="11.875" style="5" customWidth="1"/>
    <col min="7415" max="7415" width="40.75" style="5" customWidth="1"/>
    <col min="7416" max="7416" width="22.5" style="5" customWidth="1"/>
    <col min="7417" max="7417" width="25" style="5" customWidth="1"/>
    <col min="7418" max="7418" width="22.5" style="5" customWidth="1"/>
    <col min="7419" max="7420" width="36.875" style="5" customWidth="1"/>
    <col min="7421" max="7421" width="44.625" style="5" customWidth="1"/>
    <col min="7422" max="7666" width="9" style="5"/>
    <col min="7667" max="7667" width="5.875" style="5" customWidth="1"/>
    <col min="7668" max="7668" width="18.75" style="5" customWidth="1"/>
    <col min="7669" max="7669" width="20.25" style="5" customWidth="1"/>
    <col min="7670" max="7670" width="11.875" style="5" customWidth="1"/>
    <col min="7671" max="7671" width="40.75" style="5" customWidth="1"/>
    <col min="7672" max="7672" width="22.5" style="5" customWidth="1"/>
    <col min="7673" max="7673" width="25" style="5" customWidth="1"/>
    <col min="7674" max="7674" width="22.5" style="5" customWidth="1"/>
    <col min="7675" max="7676" width="36.875" style="5" customWidth="1"/>
    <col min="7677" max="7677" width="44.625" style="5" customWidth="1"/>
    <col min="7678" max="7922" width="9" style="5"/>
    <col min="7923" max="7923" width="5.875" style="5" customWidth="1"/>
    <col min="7924" max="7924" width="18.75" style="5" customWidth="1"/>
    <col min="7925" max="7925" width="20.25" style="5" customWidth="1"/>
    <col min="7926" max="7926" width="11.875" style="5" customWidth="1"/>
    <col min="7927" max="7927" width="40.75" style="5" customWidth="1"/>
    <col min="7928" max="7928" width="22.5" style="5" customWidth="1"/>
    <col min="7929" max="7929" width="25" style="5" customWidth="1"/>
    <col min="7930" max="7930" width="22.5" style="5" customWidth="1"/>
    <col min="7931" max="7932" width="36.875" style="5" customWidth="1"/>
    <col min="7933" max="7933" width="44.625" style="5" customWidth="1"/>
    <col min="7934" max="8178" width="9" style="5"/>
    <col min="8179" max="8179" width="5.875" style="5" customWidth="1"/>
    <col min="8180" max="8180" width="18.75" style="5" customWidth="1"/>
    <col min="8181" max="8181" width="20.25" style="5" customWidth="1"/>
    <col min="8182" max="8182" width="11.875" style="5" customWidth="1"/>
    <col min="8183" max="8183" width="40.75" style="5" customWidth="1"/>
    <col min="8184" max="8184" width="22.5" style="5" customWidth="1"/>
    <col min="8185" max="8185" width="25" style="5" customWidth="1"/>
    <col min="8186" max="8186" width="22.5" style="5" customWidth="1"/>
    <col min="8187" max="8188" width="36.875" style="5" customWidth="1"/>
    <col min="8189" max="8189" width="44.625" style="5" customWidth="1"/>
    <col min="8190" max="8434" width="9" style="5"/>
    <col min="8435" max="8435" width="5.875" style="5" customWidth="1"/>
    <col min="8436" max="8436" width="18.75" style="5" customWidth="1"/>
    <col min="8437" max="8437" width="20.25" style="5" customWidth="1"/>
    <col min="8438" max="8438" width="11.875" style="5" customWidth="1"/>
    <col min="8439" max="8439" width="40.75" style="5" customWidth="1"/>
    <col min="8440" max="8440" width="22.5" style="5" customWidth="1"/>
    <col min="8441" max="8441" width="25" style="5" customWidth="1"/>
    <col min="8442" max="8442" width="22.5" style="5" customWidth="1"/>
    <col min="8443" max="8444" width="36.875" style="5" customWidth="1"/>
    <col min="8445" max="8445" width="44.625" style="5" customWidth="1"/>
    <col min="8446" max="8690" width="9" style="5"/>
    <col min="8691" max="8691" width="5.875" style="5" customWidth="1"/>
    <col min="8692" max="8692" width="18.75" style="5" customWidth="1"/>
    <col min="8693" max="8693" width="20.25" style="5" customWidth="1"/>
    <col min="8694" max="8694" width="11.875" style="5" customWidth="1"/>
    <col min="8695" max="8695" width="40.75" style="5" customWidth="1"/>
    <col min="8696" max="8696" width="22.5" style="5" customWidth="1"/>
    <col min="8697" max="8697" width="25" style="5" customWidth="1"/>
    <col min="8698" max="8698" width="22.5" style="5" customWidth="1"/>
    <col min="8699" max="8700" width="36.875" style="5" customWidth="1"/>
    <col min="8701" max="8701" width="44.625" style="5" customWidth="1"/>
    <col min="8702" max="8946" width="9" style="5"/>
    <col min="8947" max="8947" width="5.875" style="5" customWidth="1"/>
    <col min="8948" max="8948" width="18.75" style="5" customWidth="1"/>
    <col min="8949" max="8949" width="20.25" style="5" customWidth="1"/>
    <col min="8950" max="8950" width="11.875" style="5" customWidth="1"/>
    <col min="8951" max="8951" width="40.75" style="5" customWidth="1"/>
    <col min="8952" max="8952" width="22.5" style="5" customWidth="1"/>
    <col min="8953" max="8953" width="25" style="5" customWidth="1"/>
    <col min="8954" max="8954" width="22.5" style="5" customWidth="1"/>
    <col min="8955" max="8956" width="36.875" style="5" customWidth="1"/>
    <col min="8957" max="8957" width="44.625" style="5" customWidth="1"/>
    <col min="8958" max="9202" width="9" style="5"/>
    <col min="9203" max="9203" width="5.875" style="5" customWidth="1"/>
    <col min="9204" max="9204" width="18.75" style="5" customWidth="1"/>
    <col min="9205" max="9205" width="20.25" style="5" customWidth="1"/>
    <col min="9206" max="9206" width="11.875" style="5" customWidth="1"/>
    <col min="9207" max="9207" width="40.75" style="5" customWidth="1"/>
    <col min="9208" max="9208" width="22.5" style="5" customWidth="1"/>
    <col min="9209" max="9209" width="25" style="5" customWidth="1"/>
    <col min="9210" max="9210" width="22.5" style="5" customWidth="1"/>
    <col min="9211" max="9212" width="36.875" style="5" customWidth="1"/>
    <col min="9213" max="9213" width="44.625" style="5" customWidth="1"/>
    <col min="9214" max="9458" width="9" style="5"/>
    <col min="9459" max="9459" width="5.875" style="5" customWidth="1"/>
    <col min="9460" max="9460" width="18.75" style="5" customWidth="1"/>
    <col min="9461" max="9461" width="20.25" style="5" customWidth="1"/>
    <col min="9462" max="9462" width="11.875" style="5" customWidth="1"/>
    <col min="9463" max="9463" width="40.75" style="5" customWidth="1"/>
    <col min="9464" max="9464" width="22.5" style="5" customWidth="1"/>
    <col min="9465" max="9465" width="25" style="5" customWidth="1"/>
    <col min="9466" max="9466" width="22.5" style="5" customWidth="1"/>
    <col min="9467" max="9468" width="36.875" style="5" customWidth="1"/>
    <col min="9469" max="9469" width="44.625" style="5" customWidth="1"/>
    <col min="9470" max="9714" width="9" style="5"/>
    <col min="9715" max="9715" width="5.875" style="5" customWidth="1"/>
    <col min="9716" max="9716" width="18.75" style="5" customWidth="1"/>
    <col min="9717" max="9717" width="20.25" style="5" customWidth="1"/>
    <col min="9718" max="9718" width="11.875" style="5" customWidth="1"/>
    <col min="9719" max="9719" width="40.75" style="5" customWidth="1"/>
    <col min="9720" max="9720" width="22.5" style="5" customWidth="1"/>
    <col min="9721" max="9721" width="25" style="5" customWidth="1"/>
    <col min="9722" max="9722" width="22.5" style="5" customWidth="1"/>
    <col min="9723" max="9724" width="36.875" style="5" customWidth="1"/>
    <col min="9725" max="9725" width="44.625" style="5" customWidth="1"/>
    <col min="9726" max="9970" width="9" style="5"/>
    <col min="9971" max="9971" width="5.875" style="5" customWidth="1"/>
    <col min="9972" max="9972" width="18.75" style="5" customWidth="1"/>
    <col min="9973" max="9973" width="20.25" style="5" customWidth="1"/>
    <col min="9974" max="9974" width="11.875" style="5" customWidth="1"/>
    <col min="9975" max="9975" width="40.75" style="5" customWidth="1"/>
    <col min="9976" max="9976" width="22.5" style="5" customWidth="1"/>
    <col min="9977" max="9977" width="25" style="5" customWidth="1"/>
    <col min="9978" max="9978" width="22.5" style="5" customWidth="1"/>
    <col min="9979" max="9980" width="36.875" style="5" customWidth="1"/>
    <col min="9981" max="9981" width="44.625" style="5" customWidth="1"/>
    <col min="9982" max="10226" width="9" style="5"/>
    <col min="10227" max="10227" width="5.875" style="5" customWidth="1"/>
    <col min="10228" max="10228" width="18.75" style="5" customWidth="1"/>
    <col min="10229" max="10229" width="20.25" style="5" customWidth="1"/>
    <col min="10230" max="10230" width="11.875" style="5" customWidth="1"/>
    <col min="10231" max="10231" width="40.75" style="5" customWidth="1"/>
    <col min="10232" max="10232" width="22.5" style="5" customWidth="1"/>
    <col min="10233" max="10233" width="25" style="5" customWidth="1"/>
    <col min="10234" max="10234" width="22.5" style="5" customWidth="1"/>
    <col min="10235" max="10236" width="36.875" style="5" customWidth="1"/>
    <col min="10237" max="10237" width="44.625" style="5" customWidth="1"/>
    <col min="10238" max="10482" width="9" style="5"/>
    <col min="10483" max="10483" width="5.875" style="5" customWidth="1"/>
    <col min="10484" max="10484" width="18.75" style="5" customWidth="1"/>
    <col min="10485" max="10485" width="20.25" style="5" customWidth="1"/>
    <col min="10486" max="10486" width="11.875" style="5" customWidth="1"/>
    <col min="10487" max="10487" width="40.75" style="5" customWidth="1"/>
    <col min="10488" max="10488" width="22.5" style="5" customWidth="1"/>
    <col min="10489" max="10489" width="25" style="5" customWidth="1"/>
    <col min="10490" max="10490" width="22.5" style="5" customWidth="1"/>
    <col min="10491" max="10492" width="36.875" style="5" customWidth="1"/>
    <col min="10493" max="10493" width="44.625" style="5" customWidth="1"/>
    <col min="10494" max="10738" width="9" style="5"/>
    <col min="10739" max="10739" width="5.875" style="5" customWidth="1"/>
    <col min="10740" max="10740" width="18.75" style="5" customWidth="1"/>
    <col min="10741" max="10741" width="20.25" style="5" customWidth="1"/>
    <col min="10742" max="10742" width="11.875" style="5" customWidth="1"/>
    <col min="10743" max="10743" width="40.75" style="5" customWidth="1"/>
    <col min="10744" max="10744" width="22.5" style="5" customWidth="1"/>
    <col min="10745" max="10745" width="25" style="5" customWidth="1"/>
    <col min="10746" max="10746" width="22.5" style="5" customWidth="1"/>
    <col min="10747" max="10748" width="36.875" style="5" customWidth="1"/>
    <col min="10749" max="10749" width="44.625" style="5" customWidth="1"/>
    <col min="10750" max="10994" width="9" style="5"/>
    <col min="10995" max="10995" width="5.875" style="5" customWidth="1"/>
    <col min="10996" max="10996" width="18.75" style="5" customWidth="1"/>
    <col min="10997" max="10997" width="20.25" style="5" customWidth="1"/>
    <col min="10998" max="10998" width="11.875" style="5" customWidth="1"/>
    <col min="10999" max="10999" width="40.75" style="5" customWidth="1"/>
    <col min="11000" max="11000" width="22.5" style="5" customWidth="1"/>
    <col min="11001" max="11001" width="25" style="5" customWidth="1"/>
    <col min="11002" max="11002" width="22.5" style="5" customWidth="1"/>
    <col min="11003" max="11004" width="36.875" style="5" customWidth="1"/>
    <col min="11005" max="11005" width="44.625" style="5" customWidth="1"/>
    <col min="11006" max="11250" width="9" style="5"/>
    <col min="11251" max="11251" width="5.875" style="5" customWidth="1"/>
    <col min="11252" max="11252" width="18.75" style="5" customWidth="1"/>
    <col min="11253" max="11253" width="20.25" style="5" customWidth="1"/>
    <col min="11254" max="11254" width="11.875" style="5" customWidth="1"/>
    <col min="11255" max="11255" width="40.75" style="5" customWidth="1"/>
    <col min="11256" max="11256" width="22.5" style="5" customWidth="1"/>
    <col min="11257" max="11257" width="25" style="5" customWidth="1"/>
    <col min="11258" max="11258" width="22.5" style="5" customWidth="1"/>
    <col min="11259" max="11260" width="36.875" style="5" customWidth="1"/>
    <col min="11261" max="11261" width="44.625" style="5" customWidth="1"/>
    <col min="11262" max="11506" width="9" style="5"/>
    <col min="11507" max="11507" width="5.875" style="5" customWidth="1"/>
    <col min="11508" max="11508" width="18.75" style="5" customWidth="1"/>
    <col min="11509" max="11509" width="20.25" style="5" customWidth="1"/>
    <col min="11510" max="11510" width="11.875" style="5" customWidth="1"/>
    <col min="11511" max="11511" width="40.75" style="5" customWidth="1"/>
    <col min="11512" max="11512" width="22.5" style="5" customWidth="1"/>
    <col min="11513" max="11513" width="25" style="5" customWidth="1"/>
    <col min="11514" max="11514" width="22.5" style="5" customWidth="1"/>
    <col min="11515" max="11516" width="36.875" style="5" customWidth="1"/>
    <col min="11517" max="11517" width="44.625" style="5" customWidth="1"/>
    <col min="11518" max="11762" width="9" style="5"/>
    <col min="11763" max="11763" width="5.875" style="5" customWidth="1"/>
    <col min="11764" max="11764" width="18.75" style="5" customWidth="1"/>
    <col min="11765" max="11765" width="20.25" style="5" customWidth="1"/>
    <col min="11766" max="11766" width="11.875" style="5" customWidth="1"/>
    <col min="11767" max="11767" width="40.75" style="5" customWidth="1"/>
    <col min="11768" max="11768" width="22.5" style="5" customWidth="1"/>
    <col min="11769" max="11769" width="25" style="5" customWidth="1"/>
    <col min="11770" max="11770" width="22.5" style="5" customWidth="1"/>
    <col min="11771" max="11772" width="36.875" style="5" customWidth="1"/>
    <col min="11773" max="11773" width="44.625" style="5" customWidth="1"/>
    <col min="11774" max="12018" width="9" style="5"/>
    <col min="12019" max="12019" width="5.875" style="5" customWidth="1"/>
    <col min="12020" max="12020" width="18.75" style="5" customWidth="1"/>
    <col min="12021" max="12021" width="20.25" style="5" customWidth="1"/>
    <col min="12022" max="12022" width="11.875" style="5" customWidth="1"/>
    <col min="12023" max="12023" width="40.75" style="5" customWidth="1"/>
    <col min="12024" max="12024" width="22.5" style="5" customWidth="1"/>
    <col min="12025" max="12025" width="25" style="5" customWidth="1"/>
    <col min="12026" max="12026" width="22.5" style="5" customWidth="1"/>
    <col min="12027" max="12028" width="36.875" style="5" customWidth="1"/>
    <col min="12029" max="12029" width="44.625" style="5" customWidth="1"/>
    <col min="12030" max="12274" width="9" style="5"/>
    <col min="12275" max="12275" width="5.875" style="5" customWidth="1"/>
    <col min="12276" max="12276" width="18.75" style="5" customWidth="1"/>
    <col min="12277" max="12277" width="20.25" style="5" customWidth="1"/>
    <col min="12278" max="12278" width="11.875" style="5" customWidth="1"/>
    <col min="12279" max="12279" width="40.75" style="5" customWidth="1"/>
    <col min="12280" max="12280" width="22.5" style="5" customWidth="1"/>
    <col min="12281" max="12281" width="25" style="5" customWidth="1"/>
    <col min="12282" max="12282" width="22.5" style="5" customWidth="1"/>
    <col min="12283" max="12284" width="36.875" style="5" customWidth="1"/>
    <col min="12285" max="12285" width="44.625" style="5" customWidth="1"/>
    <col min="12286" max="12530" width="9" style="5"/>
    <col min="12531" max="12531" width="5.875" style="5" customWidth="1"/>
    <col min="12532" max="12532" width="18.75" style="5" customWidth="1"/>
    <col min="12533" max="12533" width="20.25" style="5" customWidth="1"/>
    <col min="12534" max="12534" width="11.875" style="5" customWidth="1"/>
    <col min="12535" max="12535" width="40.75" style="5" customWidth="1"/>
    <col min="12536" max="12536" width="22.5" style="5" customWidth="1"/>
    <col min="12537" max="12537" width="25" style="5" customWidth="1"/>
    <col min="12538" max="12538" width="22.5" style="5" customWidth="1"/>
    <col min="12539" max="12540" width="36.875" style="5" customWidth="1"/>
    <col min="12541" max="12541" width="44.625" style="5" customWidth="1"/>
    <col min="12542" max="12786" width="9" style="5"/>
    <col min="12787" max="12787" width="5.875" style="5" customWidth="1"/>
    <col min="12788" max="12788" width="18.75" style="5" customWidth="1"/>
    <col min="12789" max="12789" width="20.25" style="5" customWidth="1"/>
    <col min="12790" max="12790" width="11.875" style="5" customWidth="1"/>
    <col min="12791" max="12791" width="40.75" style="5" customWidth="1"/>
    <col min="12792" max="12792" width="22.5" style="5" customWidth="1"/>
    <col min="12793" max="12793" width="25" style="5" customWidth="1"/>
    <col min="12794" max="12794" width="22.5" style="5" customWidth="1"/>
    <col min="12795" max="12796" width="36.875" style="5" customWidth="1"/>
    <col min="12797" max="12797" width="44.625" style="5" customWidth="1"/>
    <col min="12798" max="13042" width="9" style="5"/>
    <col min="13043" max="13043" width="5.875" style="5" customWidth="1"/>
    <col min="13044" max="13044" width="18.75" style="5" customWidth="1"/>
    <col min="13045" max="13045" width="20.25" style="5" customWidth="1"/>
    <col min="13046" max="13046" width="11.875" style="5" customWidth="1"/>
    <col min="13047" max="13047" width="40.75" style="5" customWidth="1"/>
    <col min="13048" max="13048" width="22.5" style="5" customWidth="1"/>
    <col min="13049" max="13049" width="25" style="5" customWidth="1"/>
    <col min="13050" max="13050" width="22.5" style="5" customWidth="1"/>
    <col min="13051" max="13052" width="36.875" style="5" customWidth="1"/>
    <col min="13053" max="13053" width="44.625" style="5" customWidth="1"/>
    <col min="13054" max="13298" width="9" style="5"/>
    <col min="13299" max="13299" width="5.875" style="5" customWidth="1"/>
    <col min="13300" max="13300" width="18.75" style="5" customWidth="1"/>
    <col min="13301" max="13301" width="20.25" style="5" customWidth="1"/>
    <col min="13302" max="13302" width="11.875" style="5" customWidth="1"/>
    <col min="13303" max="13303" width="40.75" style="5" customWidth="1"/>
    <col min="13304" max="13304" width="22.5" style="5" customWidth="1"/>
    <col min="13305" max="13305" width="25" style="5" customWidth="1"/>
    <col min="13306" max="13306" width="22.5" style="5" customWidth="1"/>
    <col min="13307" max="13308" width="36.875" style="5" customWidth="1"/>
    <col min="13309" max="13309" width="44.625" style="5" customWidth="1"/>
    <col min="13310" max="13554" width="9" style="5"/>
    <col min="13555" max="13555" width="5.875" style="5" customWidth="1"/>
    <col min="13556" max="13556" width="18.75" style="5" customWidth="1"/>
    <col min="13557" max="13557" width="20.25" style="5" customWidth="1"/>
    <col min="13558" max="13558" width="11.875" style="5" customWidth="1"/>
    <col min="13559" max="13559" width="40.75" style="5" customWidth="1"/>
    <col min="13560" max="13560" width="22.5" style="5" customWidth="1"/>
    <col min="13561" max="13561" width="25" style="5" customWidth="1"/>
    <col min="13562" max="13562" width="22.5" style="5" customWidth="1"/>
    <col min="13563" max="13564" width="36.875" style="5" customWidth="1"/>
    <col min="13565" max="13565" width="44.625" style="5" customWidth="1"/>
    <col min="13566" max="13810" width="9" style="5"/>
    <col min="13811" max="13811" width="5.875" style="5" customWidth="1"/>
    <col min="13812" max="13812" width="18.75" style="5" customWidth="1"/>
    <col min="13813" max="13813" width="20.25" style="5" customWidth="1"/>
    <col min="13814" max="13814" width="11.875" style="5" customWidth="1"/>
    <col min="13815" max="13815" width="40.75" style="5" customWidth="1"/>
    <col min="13816" max="13816" width="22.5" style="5" customWidth="1"/>
    <col min="13817" max="13817" width="25" style="5" customWidth="1"/>
    <col min="13818" max="13818" width="22.5" style="5" customWidth="1"/>
    <col min="13819" max="13820" width="36.875" style="5" customWidth="1"/>
    <col min="13821" max="13821" width="44.625" style="5" customWidth="1"/>
    <col min="13822" max="14066" width="9" style="5"/>
    <col min="14067" max="14067" width="5.875" style="5" customWidth="1"/>
    <col min="14068" max="14068" width="18.75" style="5" customWidth="1"/>
    <col min="14069" max="14069" width="20.25" style="5" customWidth="1"/>
    <col min="14070" max="14070" width="11.875" style="5" customWidth="1"/>
    <col min="14071" max="14071" width="40.75" style="5" customWidth="1"/>
    <col min="14072" max="14072" width="22.5" style="5" customWidth="1"/>
    <col min="14073" max="14073" width="25" style="5" customWidth="1"/>
    <col min="14074" max="14074" width="22.5" style="5" customWidth="1"/>
    <col min="14075" max="14076" width="36.875" style="5" customWidth="1"/>
    <col min="14077" max="14077" width="44.625" style="5" customWidth="1"/>
    <col min="14078" max="14322" width="9" style="5"/>
    <col min="14323" max="14323" width="5.875" style="5" customWidth="1"/>
    <col min="14324" max="14324" width="18.75" style="5" customWidth="1"/>
    <col min="14325" max="14325" width="20.25" style="5" customWidth="1"/>
    <col min="14326" max="14326" width="11.875" style="5" customWidth="1"/>
    <col min="14327" max="14327" width="40.75" style="5" customWidth="1"/>
    <col min="14328" max="14328" width="22.5" style="5" customWidth="1"/>
    <col min="14329" max="14329" width="25" style="5" customWidth="1"/>
    <col min="14330" max="14330" width="22.5" style="5" customWidth="1"/>
    <col min="14331" max="14332" width="36.875" style="5" customWidth="1"/>
    <col min="14333" max="14333" width="44.625" style="5" customWidth="1"/>
    <col min="14334" max="14578" width="9" style="5"/>
    <col min="14579" max="14579" width="5.875" style="5" customWidth="1"/>
    <col min="14580" max="14580" width="18.75" style="5" customWidth="1"/>
    <col min="14581" max="14581" width="20.25" style="5" customWidth="1"/>
    <col min="14582" max="14582" width="11.875" style="5" customWidth="1"/>
    <col min="14583" max="14583" width="40.75" style="5" customWidth="1"/>
    <col min="14584" max="14584" width="22.5" style="5" customWidth="1"/>
    <col min="14585" max="14585" width="25" style="5" customWidth="1"/>
    <col min="14586" max="14586" width="22.5" style="5" customWidth="1"/>
    <col min="14587" max="14588" width="36.875" style="5" customWidth="1"/>
    <col min="14589" max="14589" width="44.625" style="5" customWidth="1"/>
    <col min="14590" max="14834" width="9" style="5"/>
    <col min="14835" max="14835" width="5.875" style="5" customWidth="1"/>
    <col min="14836" max="14836" width="18.75" style="5" customWidth="1"/>
    <col min="14837" max="14837" width="20.25" style="5" customWidth="1"/>
    <col min="14838" max="14838" width="11.875" style="5" customWidth="1"/>
    <col min="14839" max="14839" width="40.75" style="5" customWidth="1"/>
    <col min="14840" max="14840" width="22.5" style="5" customWidth="1"/>
    <col min="14841" max="14841" width="25" style="5" customWidth="1"/>
    <col min="14842" max="14842" width="22.5" style="5" customWidth="1"/>
    <col min="14843" max="14844" width="36.875" style="5" customWidth="1"/>
    <col min="14845" max="14845" width="44.625" style="5" customWidth="1"/>
    <col min="14846" max="15090" width="9" style="5"/>
    <col min="15091" max="15091" width="5.875" style="5" customWidth="1"/>
    <col min="15092" max="15092" width="18.75" style="5" customWidth="1"/>
    <col min="15093" max="15093" width="20.25" style="5" customWidth="1"/>
    <col min="15094" max="15094" width="11.875" style="5" customWidth="1"/>
    <col min="15095" max="15095" width="40.75" style="5" customWidth="1"/>
    <col min="15096" max="15096" width="22.5" style="5" customWidth="1"/>
    <col min="15097" max="15097" width="25" style="5" customWidth="1"/>
    <col min="15098" max="15098" width="22.5" style="5" customWidth="1"/>
    <col min="15099" max="15100" width="36.875" style="5" customWidth="1"/>
    <col min="15101" max="15101" width="44.625" style="5" customWidth="1"/>
    <col min="15102" max="15346" width="9" style="5"/>
    <col min="15347" max="15347" width="5.875" style="5" customWidth="1"/>
    <col min="15348" max="15348" width="18.75" style="5" customWidth="1"/>
    <col min="15349" max="15349" width="20.25" style="5" customWidth="1"/>
    <col min="15350" max="15350" width="11.875" style="5" customWidth="1"/>
    <col min="15351" max="15351" width="40.75" style="5" customWidth="1"/>
    <col min="15352" max="15352" width="22.5" style="5" customWidth="1"/>
    <col min="15353" max="15353" width="25" style="5" customWidth="1"/>
    <col min="15354" max="15354" width="22.5" style="5" customWidth="1"/>
    <col min="15355" max="15356" width="36.875" style="5" customWidth="1"/>
    <col min="15357" max="15357" width="44.625" style="5" customWidth="1"/>
    <col min="15358" max="15602" width="9" style="5"/>
    <col min="15603" max="15603" width="5.875" style="5" customWidth="1"/>
    <col min="15604" max="15604" width="18.75" style="5" customWidth="1"/>
    <col min="15605" max="15605" width="20.25" style="5" customWidth="1"/>
    <col min="15606" max="15606" width="11.875" style="5" customWidth="1"/>
    <col min="15607" max="15607" width="40.75" style="5" customWidth="1"/>
    <col min="15608" max="15608" width="22.5" style="5" customWidth="1"/>
    <col min="15609" max="15609" width="25" style="5" customWidth="1"/>
    <col min="15610" max="15610" width="22.5" style="5" customWidth="1"/>
    <col min="15611" max="15612" width="36.875" style="5" customWidth="1"/>
    <col min="15613" max="15613" width="44.625" style="5" customWidth="1"/>
    <col min="15614" max="15858" width="9" style="5"/>
    <col min="15859" max="15859" width="5.875" style="5" customWidth="1"/>
    <col min="15860" max="15860" width="18.75" style="5" customWidth="1"/>
    <col min="15861" max="15861" width="20.25" style="5" customWidth="1"/>
    <col min="15862" max="15862" width="11.875" style="5" customWidth="1"/>
    <col min="15863" max="15863" width="40.75" style="5" customWidth="1"/>
    <col min="15864" max="15864" width="22.5" style="5" customWidth="1"/>
    <col min="15865" max="15865" width="25" style="5" customWidth="1"/>
    <col min="15866" max="15866" width="22.5" style="5" customWidth="1"/>
    <col min="15867" max="15868" width="36.875" style="5" customWidth="1"/>
    <col min="15869" max="15869" width="44.625" style="5" customWidth="1"/>
    <col min="15870" max="16114" width="9" style="5"/>
    <col min="16115" max="16115" width="5.875" style="5" customWidth="1"/>
    <col min="16116" max="16116" width="18.75" style="5" customWidth="1"/>
    <col min="16117" max="16117" width="20.25" style="5" customWidth="1"/>
    <col min="16118" max="16118" width="11.875" style="5" customWidth="1"/>
    <col min="16119" max="16119" width="40.75" style="5" customWidth="1"/>
    <col min="16120" max="16120" width="22.5" style="5" customWidth="1"/>
    <col min="16121" max="16121" width="25" style="5" customWidth="1"/>
    <col min="16122" max="16122" width="22.5" style="5" customWidth="1"/>
    <col min="16123" max="16124" width="36.875" style="5" customWidth="1"/>
    <col min="16125" max="16125" width="44.625" style="5" customWidth="1"/>
    <col min="16126" max="16384" width="9" style="5"/>
  </cols>
  <sheetData>
    <row r="1" spans="1:17" ht="30" customHeight="1">
      <c r="A1" s="122">
        <v>44851</v>
      </c>
      <c r="B1" s="123"/>
      <c r="E1" s="4"/>
      <c r="F1" s="35"/>
      <c r="G1" s="35"/>
      <c r="H1" s="15"/>
      <c r="I1" s="15"/>
      <c r="J1" s="12"/>
    </row>
    <row r="2" spans="1:17" ht="30" customHeight="1" thickBot="1">
      <c r="A2" s="1" t="s">
        <v>89</v>
      </c>
      <c r="B2" s="2"/>
      <c r="C2" s="3"/>
      <c r="E2" s="4" t="s">
        <v>1</v>
      </c>
      <c r="F2" s="124" t="s">
        <v>60</v>
      </c>
      <c r="G2" s="124"/>
      <c r="H2" s="125"/>
      <c r="I2" s="29"/>
    </row>
    <row r="3" spans="1:17" ht="75" customHeight="1" thickBot="1">
      <c r="A3" s="113" t="s">
        <v>2</v>
      </c>
      <c r="B3" s="114"/>
      <c r="C3" s="115"/>
      <c r="D3" s="32" t="s">
        <v>3</v>
      </c>
      <c r="E3" s="14" t="s">
        <v>52</v>
      </c>
      <c r="F3" s="6" t="s">
        <v>65</v>
      </c>
      <c r="G3" s="31" t="s">
        <v>66</v>
      </c>
      <c r="H3" s="31" t="s">
        <v>67</v>
      </c>
      <c r="I3" s="20" t="s">
        <v>59</v>
      </c>
      <c r="M3" s="13"/>
      <c r="O3" s="5" t="s">
        <v>80</v>
      </c>
      <c r="P3" s="83" t="s">
        <v>82</v>
      </c>
      <c r="Q3" s="83" t="s">
        <v>77</v>
      </c>
    </row>
    <row r="4" spans="1:17" ht="27.75" customHeight="1">
      <c r="A4" s="97" t="s">
        <v>4</v>
      </c>
      <c r="B4" s="104" t="s">
        <v>5</v>
      </c>
      <c r="C4" s="119" t="s">
        <v>85</v>
      </c>
      <c r="D4" s="102" t="s">
        <v>37</v>
      </c>
      <c r="E4" s="118" t="s">
        <v>68</v>
      </c>
      <c r="F4" s="36" t="s">
        <v>62</v>
      </c>
      <c r="G4" s="37" t="s">
        <v>69</v>
      </c>
      <c r="H4" s="37"/>
      <c r="I4" s="38"/>
      <c r="M4" s="13" t="s">
        <v>61</v>
      </c>
      <c r="N4" s="5" t="s">
        <v>63</v>
      </c>
      <c r="O4" s="5" t="s">
        <v>88</v>
      </c>
      <c r="P4" s="83" t="s">
        <v>78</v>
      </c>
      <c r="Q4" s="83" t="s">
        <v>78</v>
      </c>
    </row>
    <row r="5" spans="1:17" ht="27.75" customHeight="1">
      <c r="A5" s="98"/>
      <c r="B5" s="90"/>
      <c r="C5" s="120"/>
      <c r="D5" s="92"/>
      <c r="E5" s="117"/>
      <c r="F5" s="39"/>
      <c r="G5" s="40"/>
      <c r="H5" s="40"/>
      <c r="I5" s="41"/>
      <c r="M5" s="5" t="s">
        <v>0</v>
      </c>
      <c r="O5" s="5" t="s">
        <v>81</v>
      </c>
      <c r="P5" s="83" t="s">
        <v>85</v>
      </c>
      <c r="Q5" s="83" t="s">
        <v>85</v>
      </c>
    </row>
    <row r="6" spans="1:17" ht="27.75" customHeight="1">
      <c r="A6" s="98"/>
      <c r="B6" s="89" t="s">
        <v>53</v>
      </c>
      <c r="C6" s="89" t="s">
        <v>6</v>
      </c>
      <c r="D6" s="91" t="s">
        <v>38</v>
      </c>
      <c r="E6" s="116" t="s">
        <v>0</v>
      </c>
      <c r="F6" s="42"/>
      <c r="G6" s="43"/>
      <c r="H6" s="43" t="s">
        <v>71</v>
      </c>
      <c r="I6" s="44" t="s">
        <v>70</v>
      </c>
      <c r="O6" s="5" t="s">
        <v>79</v>
      </c>
      <c r="P6" s="83" t="s">
        <v>84</v>
      </c>
      <c r="Q6" s="83" t="s">
        <v>79</v>
      </c>
    </row>
    <row r="7" spans="1:17" ht="27.75" customHeight="1">
      <c r="A7" s="98"/>
      <c r="B7" s="90"/>
      <c r="C7" s="90"/>
      <c r="D7" s="92"/>
      <c r="E7" s="117"/>
      <c r="F7" s="39"/>
      <c r="G7" s="40"/>
      <c r="H7" s="40"/>
      <c r="I7" s="41"/>
      <c r="P7" s="83" t="s">
        <v>83</v>
      </c>
    </row>
    <row r="8" spans="1:17" ht="27.75" customHeight="1">
      <c r="A8" s="98"/>
      <c r="B8" s="89" t="s">
        <v>7</v>
      </c>
      <c r="C8" s="89" t="s">
        <v>8</v>
      </c>
      <c r="D8" s="91" t="s">
        <v>39</v>
      </c>
      <c r="E8" s="116" t="s">
        <v>0</v>
      </c>
      <c r="F8" s="42"/>
      <c r="G8" s="43"/>
      <c r="H8" s="43"/>
      <c r="I8" s="44"/>
      <c r="P8" s="83" t="s">
        <v>79</v>
      </c>
    </row>
    <row r="9" spans="1:17" ht="27.75" customHeight="1">
      <c r="A9" s="98"/>
      <c r="B9" s="90"/>
      <c r="C9" s="90"/>
      <c r="D9" s="92"/>
      <c r="E9" s="117"/>
      <c r="F9" s="39"/>
      <c r="G9" s="40"/>
      <c r="H9" s="40"/>
      <c r="I9" s="41"/>
    </row>
    <row r="10" spans="1:17" ht="27.75" customHeight="1">
      <c r="A10" s="98"/>
      <c r="B10" s="89" t="s">
        <v>9</v>
      </c>
      <c r="C10" s="89" t="s">
        <v>10</v>
      </c>
      <c r="D10" s="91" t="s">
        <v>40</v>
      </c>
      <c r="E10" s="116" t="s">
        <v>0</v>
      </c>
      <c r="F10" s="42"/>
      <c r="G10" s="43"/>
      <c r="H10" s="43"/>
      <c r="I10" s="44"/>
    </row>
    <row r="11" spans="1:17" ht="27.75" customHeight="1">
      <c r="A11" s="98"/>
      <c r="B11" s="90"/>
      <c r="C11" s="90"/>
      <c r="D11" s="92"/>
      <c r="E11" s="117"/>
      <c r="F11" s="39"/>
      <c r="G11" s="40"/>
      <c r="H11" s="40"/>
      <c r="I11" s="41"/>
    </row>
    <row r="12" spans="1:17" ht="27.75" customHeight="1">
      <c r="A12" s="98"/>
      <c r="B12" s="89" t="s">
        <v>11</v>
      </c>
      <c r="C12" s="89" t="s">
        <v>12</v>
      </c>
      <c r="D12" s="91" t="s">
        <v>41</v>
      </c>
      <c r="E12" s="116" t="s">
        <v>0</v>
      </c>
      <c r="F12" s="42"/>
      <c r="G12" s="43"/>
      <c r="H12" s="43"/>
      <c r="I12" s="44"/>
    </row>
    <row r="13" spans="1:17" ht="27.75" customHeight="1">
      <c r="A13" s="98"/>
      <c r="B13" s="90"/>
      <c r="C13" s="90"/>
      <c r="D13" s="92"/>
      <c r="E13" s="117"/>
      <c r="F13" s="39"/>
      <c r="G13" s="40"/>
      <c r="H13" s="40"/>
      <c r="I13" s="41"/>
    </row>
    <row r="14" spans="1:17" ht="27.75" customHeight="1" thickBot="1">
      <c r="A14" s="98"/>
      <c r="B14" s="7"/>
      <c r="C14" s="7"/>
      <c r="D14" s="18"/>
      <c r="E14" s="45"/>
      <c r="F14" s="46"/>
      <c r="G14" s="47"/>
      <c r="H14" s="47"/>
      <c r="I14" s="48"/>
    </row>
    <row r="15" spans="1:17" ht="27.75" customHeight="1">
      <c r="A15" s="97" t="s">
        <v>13</v>
      </c>
      <c r="B15" s="104" t="s">
        <v>14</v>
      </c>
      <c r="C15" s="119" t="s">
        <v>88</v>
      </c>
      <c r="D15" s="102" t="s">
        <v>42</v>
      </c>
      <c r="E15" s="118" t="s">
        <v>0</v>
      </c>
      <c r="F15" s="36"/>
      <c r="G15" s="37"/>
      <c r="H15" s="37"/>
      <c r="I15" s="38"/>
    </row>
    <row r="16" spans="1:17" ht="27.75" customHeight="1">
      <c r="A16" s="98"/>
      <c r="B16" s="90"/>
      <c r="C16" s="120"/>
      <c r="D16" s="92"/>
      <c r="E16" s="117"/>
      <c r="F16" s="49"/>
      <c r="G16" s="50"/>
      <c r="H16" s="50"/>
      <c r="I16" s="51"/>
    </row>
    <row r="17" spans="1:9" ht="27.75" customHeight="1">
      <c r="A17" s="98"/>
      <c r="B17" s="89" t="s">
        <v>15</v>
      </c>
      <c r="C17" s="121" t="s">
        <v>84</v>
      </c>
      <c r="D17" s="91" t="s">
        <v>43</v>
      </c>
      <c r="E17" s="116" t="s">
        <v>64</v>
      </c>
      <c r="F17" s="42" t="s">
        <v>72</v>
      </c>
      <c r="G17" s="43" t="s">
        <v>74</v>
      </c>
      <c r="H17" s="43"/>
      <c r="I17" s="44"/>
    </row>
    <row r="18" spans="1:9" ht="27.75" customHeight="1">
      <c r="A18" s="98"/>
      <c r="B18" s="90"/>
      <c r="C18" s="120"/>
      <c r="D18" s="108"/>
      <c r="E18" s="117"/>
      <c r="F18" s="49" t="s">
        <v>73</v>
      </c>
      <c r="G18" s="50" t="s">
        <v>75</v>
      </c>
      <c r="H18" s="50"/>
      <c r="I18" s="51"/>
    </row>
    <row r="19" spans="1:9" ht="27.75" customHeight="1">
      <c r="A19" s="98"/>
      <c r="B19" s="89" t="s">
        <v>16</v>
      </c>
      <c r="C19" s="89" t="s">
        <v>16</v>
      </c>
      <c r="D19" s="91" t="s">
        <v>44</v>
      </c>
      <c r="E19" s="116" t="s">
        <v>0</v>
      </c>
      <c r="F19" s="42"/>
      <c r="G19" s="43"/>
      <c r="H19" s="43"/>
      <c r="I19" s="44"/>
    </row>
    <row r="20" spans="1:9" ht="27.75" customHeight="1">
      <c r="A20" s="98"/>
      <c r="B20" s="90"/>
      <c r="C20" s="90"/>
      <c r="D20" s="92"/>
      <c r="E20" s="117"/>
      <c r="F20" s="49"/>
      <c r="G20" s="50"/>
      <c r="H20" s="50"/>
      <c r="I20" s="51"/>
    </row>
    <row r="21" spans="1:9" ht="27.75" customHeight="1">
      <c r="A21" s="98"/>
      <c r="B21" s="89" t="s">
        <v>17</v>
      </c>
      <c r="C21" s="89" t="s">
        <v>18</v>
      </c>
      <c r="D21" s="91" t="s">
        <v>45</v>
      </c>
      <c r="E21" s="116" t="s">
        <v>0</v>
      </c>
      <c r="F21" s="42"/>
      <c r="G21" s="43"/>
      <c r="H21" s="43"/>
      <c r="I21" s="44"/>
    </row>
    <row r="22" spans="1:9" ht="27.75" customHeight="1">
      <c r="A22" s="98"/>
      <c r="B22" s="90"/>
      <c r="C22" s="90"/>
      <c r="D22" s="92"/>
      <c r="E22" s="117"/>
      <c r="F22" s="49"/>
      <c r="G22" s="50"/>
      <c r="H22" s="50"/>
      <c r="I22" s="51"/>
    </row>
    <row r="23" spans="1:9" ht="27.75" customHeight="1">
      <c r="A23" s="98"/>
      <c r="B23" s="89" t="s">
        <v>19</v>
      </c>
      <c r="C23" s="89" t="s">
        <v>20</v>
      </c>
      <c r="D23" s="91" t="s">
        <v>46</v>
      </c>
      <c r="E23" s="116" t="s">
        <v>0</v>
      </c>
      <c r="F23" s="42"/>
      <c r="G23" s="43"/>
      <c r="H23" s="43"/>
      <c r="I23" s="44"/>
    </row>
    <row r="24" spans="1:9" ht="27.75" customHeight="1">
      <c r="A24" s="98"/>
      <c r="B24" s="90"/>
      <c r="C24" s="90"/>
      <c r="D24" s="92"/>
      <c r="E24" s="117"/>
      <c r="F24" s="49"/>
      <c r="G24" s="50"/>
      <c r="H24" s="50"/>
      <c r="I24" s="51"/>
    </row>
    <row r="25" spans="1:9" ht="27.75" customHeight="1">
      <c r="A25" s="98"/>
      <c r="B25" s="89" t="s">
        <v>21</v>
      </c>
      <c r="C25" s="89" t="s">
        <v>22</v>
      </c>
      <c r="D25" s="91" t="s">
        <v>47</v>
      </c>
      <c r="E25" s="116" t="s">
        <v>64</v>
      </c>
      <c r="F25" s="42" t="s">
        <v>54</v>
      </c>
      <c r="G25" s="43" t="s">
        <v>76</v>
      </c>
      <c r="H25" s="43"/>
      <c r="I25" s="44"/>
    </row>
    <row r="26" spans="1:9" ht="27.75" customHeight="1">
      <c r="A26" s="98"/>
      <c r="B26" s="90"/>
      <c r="C26" s="90"/>
      <c r="D26" s="92"/>
      <c r="E26" s="117"/>
      <c r="F26" s="49"/>
      <c r="G26" s="50"/>
      <c r="H26" s="50"/>
      <c r="I26" s="51"/>
    </row>
    <row r="27" spans="1:9" ht="27.75" customHeight="1">
      <c r="A27" s="98"/>
      <c r="B27" s="89" t="s">
        <v>23</v>
      </c>
      <c r="C27" s="89" t="s">
        <v>24</v>
      </c>
      <c r="D27" s="91" t="s">
        <v>48</v>
      </c>
      <c r="E27" s="116" t="s">
        <v>0</v>
      </c>
      <c r="F27" s="42"/>
      <c r="G27" s="43"/>
      <c r="H27" s="43"/>
      <c r="I27" s="44"/>
    </row>
    <row r="28" spans="1:9" ht="27.75" customHeight="1">
      <c r="A28" s="33"/>
      <c r="B28" s="90"/>
      <c r="C28" s="90"/>
      <c r="D28" s="92"/>
      <c r="E28" s="117"/>
      <c r="F28" s="49"/>
      <c r="G28" s="50"/>
      <c r="H28" s="50"/>
      <c r="I28" s="51"/>
    </row>
    <row r="29" spans="1:9" ht="27.75" customHeight="1" thickBot="1">
      <c r="A29" s="33"/>
      <c r="B29" s="16"/>
      <c r="C29" s="16"/>
      <c r="D29" s="19"/>
      <c r="E29" s="52"/>
      <c r="F29" s="49"/>
      <c r="G29" s="50"/>
      <c r="H29" s="50"/>
      <c r="I29" s="51"/>
    </row>
    <row r="30" spans="1:9" ht="27.75" customHeight="1">
      <c r="A30" s="97" t="s">
        <v>25</v>
      </c>
      <c r="B30" s="100" t="s">
        <v>26</v>
      </c>
      <c r="C30" s="100" t="s">
        <v>27</v>
      </c>
      <c r="D30" s="102" t="s">
        <v>49</v>
      </c>
      <c r="E30" s="118" t="s">
        <v>0</v>
      </c>
      <c r="F30" s="36"/>
      <c r="G30" s="37"/>
      <c r="H30" s="37"/>
      <c r="I30" s="38"/>
    </row>
    <row r="31" spans="1:9" ht="27.75" customHeight="1">
      <c r="A31" s="98"/>
      <c r="B31" s="101"/>
      <c r="C31" s="96"/>
      <c r="D31" s="92"/>
      <c r="E31" s="117"/>
      <c r="F31" s="49"/>
      <c r="G31" s="50"/>
      <c r="H31" s="50"/>
      <c r="I31" s="51"/>
    </row>
    <row r="32" spans="1:9" ht="27.75" customHeight="1">
      <c r="A32" s="98"/>
      <c r="B32" s="101"/>
      <c r="C32" s="95" t="s">
        <v>28</v>
      </c>
      <c r="D32" s="91" t="s">
        <v>50</v>
      </c>
      <c r="E32" s="116" t="s">
        <v>0</v>
      </c>
      <c r="F32" s="42"/>
      <c r="G32" s="43"/>
      <c r="H32" s="43"/>
      <c r="I32" s="44"/>
    </row>
    <row r="33" spans="1:9" ht="27.75" customHeight="1">
      <c r="A33" s="98"/>
      <c r="B33" s="101"/>
      <c r="C33" s="96"/>
      <c r="D33" s="92"/>
      <c r="E33" s="117"/>
      <c r="F33" s="49"/>
      <c r="G33" s="50"/>
      <c r="H33" s="50"/>
      <c r="I33" s="51"/>
    </row>
    <row r="34" spans="1:9" ht="27.75" customHeight="1">
      <c r="A34" s="98"/>
      <c r="B34" s="101"/>
      <c r="C34" s="95" t="s">
        <v>29</v>
      </c>
      <c r="D34" s="91" t="s">
        <v>51</v>
      </c>
      <c r="E34" s="116" t="s">
        <v>0</v>
      </c>
      <c r="F34" s="42"/>
      <c r="G34" s="43"/>
      <c r="H34" s="43"/>
      <c r="I34" s="44"/>
    </row>
    <row r="35" spans="1:9" ht="27.75" customHeight="1">
      <c r="A35" s="98"/>
      <c r="B35" s="96"/>
      <c r="C35" s="96"/>
      <c r="D35" s="92"/>
      <c r="E35" s="117"/>
      <c r="F35" s="49"/>
      <c r="G35" s="50"/>
      <c r="H35" s="50"/>
      <c r="I35" s="51"/>
    </row>
    <row r="36" spans="1:9" ht="27.75" customHeight="1" thickBot="1">
      <c r="A36" s="99"/>
      <c r="B36" s="8"/>
      <c r="C36" s="8"/>
      <c r="D36" s="17"/>
      <c r="E36" s="53"/>
      <c r="F36" s="54"/>
      <c r="G36" s="54"/>
      <c r="H36" s="54"/>
      <c r="I36" s="55"/>
    </row>
    <row r="37" spans="1:9" ht="27.75" customHeight="1" thickBot="1">
      <c r="A37" s="26"/>
      <c r="B37" s="27" t="s">
        <v>55</v>
      </c>
      <c r="C37" s="80">
        <v>44845</v>
      </c>
      <c r="D37" s="28" t="s">
        <v>56</v>
      </c>
      <c r="E37" s="81">
        <v>44895</v>
      </c>
      <c r="F37" s="28" t="s">
        <v>57</v>
      </c>
      <c r="G37" s="85">
        <v>46661</v>
      </c>
      <c r="H37" s="84" t="s">
        <v>58</v>
      </c>
      <c r="I37" s="30"/>
    </row>
    <row r="38" spans="1:9" ht="7.5" customHeight="1" thickTop="1">
      <c r="A38" s="21"/>
      <c r="B38" s="22"/>
      <c r="C38" s="22"/>
      <c r="D38" s="23"/>
      <c r="E38" s="24"/>
      <c r="F38" s="25"/>
      <c r="G38" s="25"/>
      <c r="H38" s="25"/>
      <c r="I38" s="25"/>
    </row>
    <row r="39" spans="1:9" ht="15" customHeight="1">
      <c r="A39" s="9"/>
      <c r="B39" s="10" t="s">
        <v>30</v>
      </c>
      <c r="C39" s="9"/>
      <c r="D39" s="9"/>
      <c r="E39" s="9"/>
      <c r="F39" s="9"/>
      <c r="G39" s="9"/>
      <c r="H39" s="9"/>
      <c r="I39" s="9"/>
    </row>
    <row r="40" spans="1:9" ht="15" customHeight="1">
      <c r="A40" s="11"/>
      <c r="B40" s="10" t="s">
        <v>31</v>
      </c>
      <c r="C40" s="11"/>
      <c r="D40" s="11"/>
      <c r="E40" s="11"/>
      <c r="F40" s="11"/>
      <c r="G40" s="11"/>
      <c r="H40" s="11"/>
      <c r="I40" s="11"/>
    </row>
    <row r="41" spans="1:9" ht="15" customHeight="1">
      <c r="A41" s="11"/>
      <c r="B41" s="87" t="s">
        <v>32</v>
      </c>
      <c r="C41" s="88"/>
      <c r="D41" s="88"/>
      <c r="E41" s="88"/>
      <c r="F41" s="88"/>
      <c r="G41" s="88"/>
      <c r="H41" s="88"/>
      <c r="I41" s="34"/>
    </row>
    <row r="42" spans="1:9" ht="15" customHeight="1">
      <c r="B42" s="10" t="s">
        <v>33</v>
      </c>
      <c r="C42" s="9"/>
      <c r="D42" s="9"/>
      <c r="E42" s="9"/>
      <c r="F42" s="9"/>
      <c r="G42" s="9"/>
      <c r="H42" s="9"/>
      <c r="I42" s="9"/>
    </row>
    <row r="43" spans="1:9" ht="15" customHeight="1">
      <c r="B43" s="10" t="s">
        <v>34</v>
      </c>
      <c r="C43" s="9"/>
      <c r="D43" s="9"/>
      <c r="E43" s="9"/>
      <c r="F43" s="9"/>
      <c r="G43" s="9"/>
      <c r="H43" s="9"/>
      <c r="I43" s="9"/>
    </row>
    <row r="44" spans="1:9" ht="15" customHeight="1">
      <c r="B44" s="10" t="s">
        <v>35</v>
      </c>
      <c r="C44" s="9"/>
      <c r="D44" s="9"/>
      <c r="E44" s="9"/>
      <c r="F44" s="9"/>
      <c r="G44" s="9"/>
      <c r="H44" s="9"/>
      <c r="I44" s="9"/>
    </row>
    <row r="45" spans="1:9" ht="15" customHeight="1">
      <c r="B45" s="10" t="s">
        <v>36</v>
      </c>
      <c r="C45" s="9"/>
      <c r="D45" s="9"/>
      <c r="E45" s="9"/>
      <c r="F45" s="9"/>
      <c r="G45" s="9"/>
      <c r="H45" s="9"/>
      <c r="I45" s="9"/>
    </row>
  </sheetData>
  <mergeCells count="65">
    <mergeCell ref="A1:B1"/>
    <mergeCell ref="F2:H2"/>
    <mergeCell ref="A3:C3"/>
    <mergeCell ref="A4:A14"/>
    <mergeCell ref="B4:B5"/>
    <mergeCell ref="C4:C5"/>
    <mergeCell ref="D4:D5"/>
    <mergeCell ref="E4:E5"/>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C17:C18"/>
    <mergeCell ref="D17:D18"/>
    <mergeCell ref="E17:E18"/>
    <mergeCell ref="B19:B20"/>
    <mergeCell ref="C19:C20"/>
    <mergeCell ref="D19:D20"/>
    <mergeCell ref="E19:E20"/>
    <mergeCell ref="E21:E22"/>
    <mergeCell ref="B23:B24"/>
    <mergeCell ref="C23:C24"/>
    <mergeCell ref="D23:D24"/>
    <mergeCell ref="E23:E24"/>
    <mergeCell ref="B21:B22"/>
    <mergeCell ref="C21:C22"/>
    <mergeCell ref="D21:D22"/>
    <mergeCell ref="B25:B26"/>
    <mergeCell ref="C25:C26"/>
    <mergeCell ref="D25:D26"/>
    <mergeCell ref="E25:E26"/>
    <mergeCell ref="A30:A36"/>
    <mergeCell ref="B30:B35"/>
    <mergeCell ref="C30:C31"/>
    <mergeCell ref="D30:D31"/>
    <mergeCell ref="E30:E31"/>
    <mergeCell ref="C32:C33"/>
    <mergeCell ref="A15:A27"/>
    <mergeCell ref="B15:B16"/>
    <mergeCell ref="C15:C16"/>
    <mergeCell ref="D15:D16"/>
    <mergeCell ref="E15:E16"/>
    <mergeCell ref="B17:B18"/>
    <mergeCell ref="B41:H41"/>
    <mergeCell ref="B27:B28"/>
    <mergeCell ref="C27:C28"/>
    <mergeCell ref="D27:D28"/>
    <mergeCell ref="E27:E28"/>
    <mergeCell ref="D32:D33"/>
    <mergeCell ref="E32:E33"/>
    <mergeCell ref="C34:C35"/>
    <mergeCell ref="D34:D35"/>
    <mergeCell ref="E34:E35"/>
  </mergeCells>
  <phoneticPr fontId="1"/>
  <conditionalFormatting sqref="F1:J1">
    <cfRule type="expression" dxfId="0" priority="1">
      <formula>$H$3=""</formula>
    </cfRule>
  </conditionalFormatting>
  <dataValidations count="6">
    <dataValidation type="list" allowBlank="1" showInputMessage="1" showErrorMessage="1" sqref="E38" xr:uid="{AB884003-DF0E-4DAF-8855-9FF5CD987077}">
      <formula1>$M$4:$M$5</formula1>
    </dataValidation>
    <dataValidation type="list" allowBlank="1" showInputMessage="1" sqref="F4:G36" xr:uid="{57E09DEE-26A1-4EE2-ACBC-76D9156E5B58}">
      <formula1>$N$4:$N$5</formula1>
    </dataValidation>
    <dataValidation type="list" allowBlank="1" showInputMessage="1" showErrorMessage="1" sqref="E4:E36" xr:uid="{1DC4E260-965A-4A78-82DF-2BB09F7E2F36}">
      <formula1>$M$4:$M$6</formula1>
    </dataValidation>
    <dataValidation type="list" allowBlank="1" showInputMessage="1" sqref="C4:C5" xr:uid="{F42EE2B2-9A33-4DFD-98A3-8B2249603F9E}">
      <formula1>$Q$4:$Q$7</formula1>
    </dataValidation>
    <dataValidation type="list" allowBlank="1" showErrorMessage="1" sqref="C17:C18" xr:uid="{4AC98348-4512-49D1-81A5-636CE3138C52}">
      <formula1>$P$4:$P$9</formula1>
    </dataValidation>
    <dataValidation type="list" allowBlank="1" showErrorMessage="1" sqref="C15:C16" xr:uid="{7155B1F7-E0A4-4CAA-9762-CE58F2A4B494}">
      <formula1>$O$4:$O$7</formula1>
    </dataValidation>
  </dataValidations>
  <printOptions horizontalCentered="1" verticalCentered="1"/>
  <pageMargins left="0.31496062992125984" right="0.31496062992125984" top="0.55118110236220474" bottom="0.55118110236220474" header="0.31496062992125984" footer="0.31496062992125984"/>
  <pageSetup paperSize="9" scale="43" orientation="landscape" verticalDpi="0" r:id="rId1"/>
  <rowBreaks count="1" manualBreakCount="1">
    <brk id="16" max="7" man="1"/>
  </rowBreaks>
  <colBreaks count="1" manualBreakCount="1">
    <brk id="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維持保全計画</vt:lpstr>
      <vt:lpstr>維持保全計画 (記入例)</vt:lpstr>
      <vt:lpstr>維持保全計画!Print_Area</vt:lpstr>
      <vt:lpstr>'維持保全計画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2022-10-12T08:06:51Z</cp:lastPrinted>
  <dcterms:created xsi:type="dcterms:W3CDTF">2022-05-12T10:46:06Z</dcterms:created>
  <dcterms:modified xsi:type="dcterms:W3CDTF">2022-10-12T08:28:42Z</dcterms:modified>
</cp:coreProperties>
</file>